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2707352f9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oście" sheetId="1" r:id="R27662fe4137c4a17"/>
    <x:sheet xmlns:r="http://schemas.openxmlformats.org/officeDocument/2006/relationships" name="Podsumowanie" sheetId="2" r:id="R8964f69a5f104487"/>
    <x:sheet xmlns:r="http://schemas.openxmlformats.org/officeDocument/2006/relationships" name="Słowniki" sheetId="3" r:id="R64d2c0d171544b0b"/>
    <x:sheet xmlns:r="http://schemas.openxmlformats.org/officeDocument/2006/relationships" name="Instrukcja" sheetId="4" r:id="R931e3b1f38da4541"/>
  </x:sheets>
  <x:definedNames>
    <x:definedName name="Strona">Słowniki!$B$2:$B$4</x:definedName>
    <x:definedName name="Grupa">Słowniki!$B$6:$B$9</x:definedName>
    <x:definedName name="Status_RSVP">Słowniki!$B$11:$B$14</x:definedName>
    <x:definedName name="Menu">Słowniki!$B$16:$B$20</x:definedName>
    <x:definedName name="Nocleg">Słowniki!$B$22:$B$24</x:definedName>
    <x:definedName name="Transport">Słowniki!$B$26:$B$28</x:definedName>
    <x:definedName name="_xlnm._FilterDatabase" localSheetId="0" hidden="1">'Goście'!$A$1:$Z$1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dd.mm.yyyy"/>
    <x:numFmt numFmtId="165" formatCode="#,##0 &quot;zł&quot;"/>
  </x:numFmts>
  <x:fonts count="6">
    <x:font>
      <x:sz val="11"/>
      <x:color theme="1"/>
      <x:name val="Calibri"/>
      <x:family val="2"/>
      <x:scheme val="minor"/>
    </x:font>
    <x:font>
      <x:b/>
    </x:font>
    <x:font>
      <x:b/>
      <x:color rgb="00FFFFFF"/>
    </x:font>
    <x:font>
      <x:b/>
      <x:sz val="16"/>
    </x:font>
    <x:font>
      <x:color rgb="000000FF"/>
    </x:font>
    <x:font>
      <x:b/>
      <x:sz val="14"/>
    </x:font>
  </x:fonts>
  <x:fills count="3">
    <x:fill>
      <x:patternFill patternType="none"/>
    </x:fill>
    <x:fill>
      <x:patternFill patternType="gray125"/>
    </x:fill>
    <x:fill>
      <x:patternFill patternType="solid">
        <x:fgColor rgb="001F4E79"/>
      </x:patternFill>
    </x:fill>
  </x:fills>
  <x:borders count="2">
    <x:border>
      <x:left/>
      <x:right/>
      <x:top/>
      <x:bottom/>
      <x:diagonal/>
    </x:border>
    <x:border>
      <x:bottom style="thin">
        <x:color rgb="00D9D9D9"/>
      </x:bottom>
    </x:border>
  </x:borders>
  <x:cellStyleXfs count="1">
    <x:xf numFmtId="0" fontId="0" fillId="0" borderId="0"/>
  </x:cellStyleXfs>
  <x:cellXfs count="10">
    <x:xf numFmtId="0" fontId="0" fillId="0" borderId="0" xfId="0"/>
    <x:xf numFmtId="0" fontId="2" fillId="2" borderId="1" xfId="0" applyAlignment="1">
      <x:alignment horizontal="center" vertical="center" wrapText="1"/>
    </x:xf>
    <x:xf numFmtId="164" fontId="0" fillId="0" borderId="0" xfId="0"/>
    <x:xf numFmtId="1" fontId="0" fillId="0" borderId="0" xfId="0"/>
    <x:xf numFmtId="0" fontId="3" fillId="0" borderId="0" xfId="0"/>
    <x:xf numFmtId="0" fontId="1" fillId="0" borderId="0" xfId="0"/>
    <x:xf numFmtId="165" fontId="4" fillId="0" borderId="0" xfId="0"/>
    <x:xf numFmtId="165" fontId="1" fillId="0" borderId="0" xfId="0"/>
    <x:xf numFmtId="0" fontId="5" fillId="0" borderId="0" xfId="0"/>
    <x:xf numFmtId="0" fontId="0" fillId="0" borderId="0" xfId="0" applyAlignment="1">
      <x:alignment wrapText="1"/>
    </x:xf>
  </x:cellXfs>
  <x:cellStyles count="1">
    <x:cellStyle name="Normal" xfId="0"/>
  </x:cellStyles>
  <x:dxfs count="3">
    <x:dxf>
      <x:fill>
        <x:patternFill>
          <x:bgColor rgb="00FFF2CC"/>
        </x:patternFill>
      </x:fill>
    </x:dxf>
    <x:dxf>
      <x:fill>
        <x:patternFill>
          <x:bgColor rgb="00FCE4D6"/>
        </x:patternFill>
      </x:fill>
    </x:dxf>
    <x:dxf>
      <x:fill>
        <x:patternFill>
          <x:bgColor rgb="00E2EFDA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dcb6e8e9864bc9" /><Relationship Type="http://schemas.openxmlformats.org/officeDocument/2006/relationships/theme" Target="/xl/theme/theme1.xml" Id="Rfc3170b840a24ce5" /><Relationship Type="http://schemas.openxmlformats.org/officeDocument/2006/relationships/sharedStrings" Target="/xl/sharedStrings.xml" Id="R4e21886bd12e4498" /><Relationship Type="http://schemas.openxmlformats.org/officeDocument/2006/relationships/worksheet" Target="/xl/worksheets/sheet1.xml" Id="R27662fe4137c4a17" /><Relationship Type="http://schemas.openxmlformats.org/officeDocument/2006/relationships/worksheet" Target="/xl/worksheets/sheet2.xml" Id="R8964f69a5f104487" /><Relationship Type="http://schemas.openxmlformats.org/officeDocument/2006/relationships/worksheet" Target="/xl/worksheets/sheet3.xml" Id="R64d2c0d171544b0b" /><Relationship Type="http://schemas.openxmlformats.org/officeDocument/2006/relationships/worksheet" Target="/xl/worksheets/sheet4.xml" Id="R931e3b1f38da454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customWidth="1"/>
    <x:col min="2" max="2" width="18" customWidth="1"/>
    <x:col min="3" max="3" width="14" customWidth="1"/>
    <x:col min="4" max="4" width="14" customWidth="1"/>
    <x:col min="5" max="5" width="14" customWidth="1"/>
    <x:col min="6" max="6" width="20" customWidth="1"/>
    <x:col min="7" max="7" width="16" customWidth="1"/>
    <x:col min="8" max="8" width="18" customWidth="1"/>
    <x:col min="9" max="9" width="16" customWidth="1"/>
    <x:col min="10" max="10" width="14" customWidth="1"/>
    <x:col min="11" max="11" width="18" customWidth="1"/>
    <x:col min="12" max="12" width="16" customWidth="1"/>
    <x:col min="13" max="13" width="16" customWidth="1"/>
    <x:col min="14" max="14" width="12" customWidth="1"/>
    <x:col min="15" max="15" width="14" customWidth="1"/>
    <x:col min="16" max="16" width="22" customWidth="1"/>
    <x:col min="17" max="17" width="12" customWidth="1"/>
    <x:col min="18" max="18" width="12" customWidth="1"/>
    <x:col min="19" max="19" width="22" customWidth="1"/>
    <x:col min="20" max="20" width="16" customWidth="1"/>
    <x:col min="21" max="21" width="12" customWidth="1"/>
    <x:col min="22" max="22" width="22" customWidth="1"/>
    <x:col min="23" max="23" width="14" customWidth="1"/>
    <x:col min="24" max="24" width="10" customWidth="1"/>
    <x:col min="25" max="25" width="18" customWidth="1"/>
    <x:col min="26" max="26" width="18" customWidth="1"/>
  </x:cols>
  <x:sheetData>
    <x:row r="1" ht="32" customHeight="1">
      <x:c r="A1" s="1" t="inlineStr">
        <x:is>
          <x:t xml:space="preserve">ID</x:t>
        </x:is>
      </x:c>
      <x:c r="B1" s="1" t="inlineStr">
        <x:is>
          <x:t xml:space="preserve">Nazwisko</x:t>
        </x:is>
      </x:c>
      <x:c r="C1" s="1" t="inlineStr">
        <x:is>
          <x:t xml:space="preserve">Imię</x:t>
        </x:is>
      </x:c>
      <x:c r="D1" s="1" t="inlineStr">
        <x:is>
          <x:t xml:space="preserve">Strona</x:t>
        </x:is>
      </x:c>
      <x:c r="E1" s="1" t="inlineStr">
        <x:is>
          <x:t xml:space="preserve">Grupa</x:t>
        </x:is>
      </x:c>
      <x:c r="F1" s="1" t="inlineStr">
        <x:is>
          <x:t xml:space="preserve">Rodzina / jednostka</x:t>
        </x:is>
      </x:c>
      <x:c r="G1" s="1" t="inlineStr">
        <x:is>
          <x:t xml:space="preserve">Save-the-date (data)</x:t>
        </x:is>
      </x:c>
      <x:c r="H1" s="1" t="inlineStr">
        <x:is>
          <x:t xml:space="preserve">Zaproszenie wysłane (data)</x:t>
        </x:is>
      </x:c>
      <x:c r="I1" s="1" t="inlineStr">
        <x:is>
          <x:t xml:space="preserve">Przypomnienie (data)</x:t>
        </x:is>
      </x:c>
      <x:c r="J1" s="1" t="inlineStr">
        <x:is>
          <x:t xml:space="preserve">Status RSVP</x:t>
        </x:is>
      </x:c>
      <x:c r="K1" s="1" t="inlineStr">
        <x:is>
          <x:t xml:space="preserve">Liczba osób (zaproszenie)</x:t>
        </x:is>
      </x:c>
      <x:c r="L1" s="1" t="inlineStr">
        <x:is>
          <x:t xml:space="preserve">Liczba osób (RSVP)</x:t>
        </x:is>
      </x:c>
      <x:c r="M1" s="1" t="inlineStr">
        <x:is>
          <x:t xml:space="preserve">Osoby liczone (auto)</x:t>
        </x:is>
      </x:c>
      <x:c r="N1" s="1" t="inlineStr">
        <x:is>
          <x:t xml:space="preserve">Dzieci (liczba)</x:t>
        </x:is>
      </x:c>
      <x:c r="O1" s="1" t="inlineStr">
        <x:is>
          <x:t xml:space="preserve">Menu</x:t>
        </x:is>
      </x:c>
      <x:c r="P1" s="1" t="inlineStr">
        <x:is>
          <x:t xml:space="preserve">Alergie / uwagi diet.</x:t>
        </x:is>
      </x:c>
      <x:c r="Q1" s="1" t="inlineStr">
        <x:is>
          <x:t xml:space="preserve">Nocleg</x:t>
        </x:is>
      </x:c>
      <x:c r="R1" s="1" t="inlineStr">
        <x:is>
          <x:t xml:space="preserve">Transport</x:t>
        </x:is>
      </x:c>
      <x:c r="S1" s="1" t="inlineStr">
        <x:is>
          <x:t xml:space="preserve">Adres</x:t>
        </x:is>
      </x:c>
      <x:c r="T1" s="1" t="inlineStr">
        <x:is>
          <x:t xml:space="preserve">Miasto</x:t>
        </x:is>
      </x:c>
      <x:c r="U1" s="1" t="inlineStr">
        <x:is>
          <x:t xml:space="preserve">Kod pocztowy</x:t>
        </x:is>
      </x:c>
      <x:c r="V1" s="1" t="inlineStr">
        <x:is>
          <x:t xml:space="preserve">Email</x:t>
        </x:is>
      </x:c>
      <x:c r="W1" s="1" t="inlineStr">
        <x:is>
          <x:t xml:space="preserve">Telefon</x:t>
        </x:is>
      </x:c>
      <x:c r="X1" s="1" t="inlineStr">
        <x:is>
          <x:t xml:space="preserve">Stół nr</x:t>
        </x:is>
      </x:c>
      <x:c r="Y1" s="1" t="inlineStr">
        <x:is>
          <x:t xml:space="preserve">Prezent / uwagi</x:t>
        </x:is>
      </x:c>
      <x:c r="Z1" s="1" t="inlineStr">
        <x:is>
          <x:t xml:space="preserve">Inne uwagi</x:t>
        </x:is>
      </x:c>
    </x:row>
    <x:row r="2">
      <x:c r="G2" s="2" t="n"/>
      <x:c r="H2" s="2" t="n"/>
      <x:c r="I2" s="2" t="n"/>
      <x:c r="K2" s="3" t="n"/>
      <x:c r="L2" s="3" t="n"/>
      <x:c r="M2" s="3">
        <x:f>IF($J2="Potwierdzony",IF($L2="",$K2,$L2),0)</x:f>
        <x:v>0</x:v>
      </x:c>
      <x:c r="N2" s="3" t="n"/>
      <x:c r="X2" s="3" t="n"/>
    </x:row>
    <x:row r="3">
      <x:c r="G3" s="2" t="n"/>
      <x:c r="H3" s="2" t="n"/>
      <x:c r="I3" s="2" t="n"/>
      <x:c r="K3" s="3" t="n"/>
      <x:c r="L3" s="3" t="n"/>
      <x:c r="M3" s="3">
        <x:f>IF($J3="Potwierdzony",IF($L3="",$K3,$L3),0)</x:f>
        <x:v>0</x:v>
      </x:c>
      <x:c r="N3" s="3" t="n"/>
      <x:c r="X3" s="3" t="n"/>
    </x:row>
    <x:row r="4">
      <x:c r="G4" s="2" t="n"/>
      <x:c r="H4" s="2" t="n"/>
      <x:c r="I4" s="2" t="n"/>
      <x:c r="K4" s="3" t="n"/>
      <x:c r="L4" s="3" t="n"/>
      <x:c r="M4" s="3">
        <x:f>IF($J4="Potwierdzony",IF($L4="",$K4,$L4),0)</x:f>
        <x:v>0</x:v>
      </x:c>
      <x:c r="N4" s="3" t="n"/>
      <x:c r="X4" s="3" t="n"/>
    </x:row>
    <x:row r="5">
      <x:c r="G5" s="2" t="n"/>
      <x:c r="H5" s="2" t="n"/>
      <x:c r="I5" s="2" t="n"/>
      <x:c r="K5" s="3" t="n"/>
      <x:c r="L5" s="3" t="n"/>
      <x:c r="M5" s="3">
        <x:f>IF($J5="Potwierdzony",IF($L5="",$K5,$L5),0)</x:f>
        <x:v>0</x:v>
      </x:c>
      <x:c r="N5" s="3" t="n"/>
      <x:c r="X5" s="3" t="n"/>
    </x:row>
    <x:row r="6">
      <x:c r="G6" s="2" t="n"/>
      <x:c r="H6" s="2" t="n"/>
      <x:c r="I6" s="2" t="n"/>
      <x:c r="K6" s="3" t="n"/>
      <x:c r="L6" s="3" t="n"/>
      <x:c r="M6" s="3">
        <x:f>IF($J6="Potwierdzony",IF($L6="",$K6,$L6),0)</x:f>
        <x:v>0</x:v>
      </x:c>
      <x:c r="N6" s="3" t="n"/>
      <x:c r="X6" s="3" t="n"/>
    </x:row>
    <x:row r="7">
      <x:c r="G7" s="2" t="n"/>
      <x:c r="H7" s="2" t="n"/>
      <x:c r="I7" s="2" t="n"/>
      <x:c r="K7" s="3" t="n"/>
      <x:c r="L7" s="3" t="n"/>
      <x:c r="M7" s="3">
        <x:f>IF($J7="Potwierdzony",IF($L7="",$K7,$L7),0)</x:f>
        <x:v>0</x:v>
      </x:c>
      <x:c r="N7" s="3" t="n"/>
      <x:c r="X7" s="3" t="n"/>
    </x:row>
    <x:row r="8">
      <x:c r="G8" s="2" t="n"/>
      <x:c r="H8" s="2" t="n"/>
      <x:c r="I8" s="2" t="n"/>
      <x:c r="K8" s="3" t="n"/>
      <x:c r="L8" s="3" t="n"/>
      <x:c r="M8" s="3">
        <x:f>IF($J8="Potwierdzony",IF($L8="",$K8,$L8),0)</x:f>
        <x:v>0</x:v>
      </x:c>
      <x:c r="N8" s="3" t="n"/>
      <x:c r="X8" s="3" t="n"/>
    </x:row>
    <x:row r="9">
      <x:c r="G9" s="2" t="n"/>
      <x:c r="H9" s="2" t="n"/>
      <x:c r="I9" s="2" t="n"/>
      <x:c r="K9" s="3" t="n"/>
      <x:c r="L9" s="3" t="n"/>
      <x:c r="M9" s="3">
        <x:f>IF($J9="Potwierdzony",IF($L9="",$K9,$L9),0)</x:f>
        <x:v>0</x:v>
      </x:c>
      <x:c r="N9" s="3" t="n"/>
      <x:c r="X9" s="3" t="n"/>
    </x:row>
    <x:row r="10">
      <x:c r="G10" s="2" t="n"/>
      <x:c r="H10" s="2" t="n"/>
      <x:c r="I10" s="2" t="n"/>
      <x:c r="K10" s="3" t="n"/>
      <x:c r="L10" s="3" t="n"/>
      <x:c r="M10" s="3">
        <x:f>IF($J10="Potwierdzony",IF($L10="",$K10,$L10),0)</x:f>
        <x:v>0</x:v>
      </x:c>
      <x:c r="N10" s="3" t="n"/>
      <x:c r="X10" s="3" t="n"/>
    </x:row>
    <x:row r="11">
      <x:c r="G11" s="2" t="n"/>
      <x:c r="H11" s="2" t="n"/>
      <x:c r="I11" s="2" t="n"/>
      <x:c r="K11" s="3" t="n"/>
      <x:c r="L11" s="3" t="n"/>
      <x:c r="M11" s="3">
        <x:f>IF($J11="Potwierdzony",IF($L11="",$K11,$L11),0)</x:f>
        <x:v>0</x:v>
      </x:c>
      <x:c r="N11" s="3" t="n"/>
      <x:c r="X11" s="3" t="n"/>
    </x:row>
    <x:row r="12">
      <x:c r="G12" s="2" t="n"/>
      <x:c r="H12" s="2" t="n"/>
      <x:c r="I12" s="2" t="n"/>
      <x:c r="K12" s="3" t="n"/>
      <x:c r="L12" s="3" t="n"/>
      <x:c r="M12" s="3">
        <x:f>IF($J12="Potwierdzony",IF($L12="",$K12,$L12),0)</x:f>
        <x:v>0</x:v>
      </x:c>
      <x:c r="N12" s="3" t="n"/>
      <x:c r="X12" s="3" t="n"/>
    </x:row>
    <x:row r="13">
      <x:c r="G13" s="2" t="n"/>
      <x:c r="H13" s="2" t="n"/>
      <x:c r="I13" s="2" t="n"/>
      <x:c r="K13" s="3" t="n"/>
      <x:c r="L13" s="3" t="n"/>
      <x:c r="M13" s="3">
        <x:f>IF($J13="Potwierdzony",IF($L13="",$K13,$L13),0)</x:f>
        <x:v>0</x:v>
      </x:c>
      <x:c r="N13" s="3" t="n"/>
      <x:c r="X13" s="3" t="n"/>
    </x:row>
    <x:row r="14">
      <x:c r="G14" s="2" t="n"/>
      <x:c r="H14" s="2" t="n"/>
      <x:c r="I14" s="2" t="n"/>
      <x:c r="K14" s="3" t="n"/>
      <x:c r="L14" s="3" t="n"/>
      <x:c r="M14" s="3">
        <x:f>IF($J14="Potwierdzony",IF($L14="",$K14,$L14),0)</x:f>
        <x:v>0</x:v>
      </x:c>
      <x:c r="N14" s="3" t="n"/>
      <x:c r="X14" s="3" t="n"/>
    </x:row>
    <x:row r="15">
      <x:c r="G15" s="2" t="n"/>
      <x:c r="H15" s="2" t="n"/>
      <x:c r="I15" s="2" t="n"/>
      <x:c r="K15" s="3" t="n"/>
      <x:c r="L15" s="3" t="n"/>
      <x:c r="M15" s="3">
        <x:f>IF($J15="Potwierdzony",IF($L15="",$K15,$L15),0)</x:f>
        <x:v>0</x:v>
      </x:c>
      <x:c r="N15" s="3" t="n"/>
      <x:c r="X15" s="3" t="n"/>
    </x:row>
    <x:row r="16">
      <x:c r="G16" s="2" t="n"/>
      <x:c r="H16" s="2" t="n"/>
      <x:c r="I16" s="2" t="n"/>
      <x:c r="K16" s="3" t="n"/>
      <x:c r="L16" s="3" t="n"/>
      <x:c r="M16" s="3">
        <x:f>IF($J16="Potwierdzony",IF($L16="",$K16,$L16),0)</x:f>
        <x:v>0</x:v>
      </x:c>
      <x:c r="N16" s="3" t="n"/>
      <x:c r="X16" s="3" t="n"/>
    </x:row>
    <x:row r="17">
      <x:c r="G17" s="2" t="n"/>
      <x:c r="H17" s="2" t="n"/>
      <x:c r="I17" s="2" t="n"/>
      <x:c r="K17" s="3" t="n"/>
      <x:c r="L17" s="3" t="n"/>
      <x:c r="M17" s="3">
        <x:f>IF($J17="Potwierdzony",IF($L17="",$K17,$L17),0)</x:f>
        <x:v>0</x:v>
      </x:c>
      <x:c r="N17" s="3" t="n"/>
      <x:c r="X17" s="3" t="n"/>
    </x:row>
    <x:row r="18">
      <x:c r="G18" s="2" t="n"/>
      <x:c r="H18" s="2" t="n"/>
      <x:c r="I18" s="2" t="n"/>
      <x:c r="K18" s="3" t="n"/>
      <x:c r="L18" s="3" t="n"/>
      <x:c r="M18" s="3">
        <x:f>IF($J18="Potwierdzony",IF($L18="",$K18,$L18),0)</x:f>
        <x:v>0</x:v>
      </x:c>
      <x:c r="N18" s="3" t="n"/>
      <x:c r="X18" s="3" t="n"/>
    </x:row>
    <x:row r="19">
      <x:c r="G19" s="2" t="n"/>
      <x:c r="H19" s="2" t="n"/>
      <x:c r="I19" s="2" t="n"/>
      <x:c r="K19" s="3" t="n"/>
      <x:c r="L19" s="3" t="n"/>
      <x:c r="M19" s="3">
        <x:f>IF($J19="Potwierdzony",IF($L19="",$K19,$L19),0)</x:f>
        <x:v>0</x:v>
      </x:c>
      <x:c r="N19" s="3" t="n"/>
      <x:c r="X19" s="3" t="n"/>
    </x:row>
    <x:row r="20">
      <x:c r="G20" s="2" t="n"/>
      <x:c r="H20" s="2" t="n"/>
      <x:c r="I20" s="2" t="n"/>
      <x:c r="K20" s="3" t="n"/>
      <x:c r="L20" s="3" t="n"/>
      <x:c r="M20" s="3">
        <x:f>IF($J20="Potwierdzony",IF($L20="",$K20,$L20),0)</x:f>
        <x:v>0</x:v>
      </x:c>
      <x:c r="N20" s="3" t="n"/>
      <x:c r="X20" s="3" t="n"/>
    </x:row>
    <x:row r="21">
      <x:c r="G21" s="2" t="n"/>
      <x:c r="H21" s="2" t="n"/>
      <x:c r="I21" s="2" t="n"/>
      <x:c r="K21" s="3" t="n"/>
      <x:c r="L21" s="3" t="n"/>
      <x:c r="M21" s="3">
        <x:f>IF($J21="Potwierdzony",IF($L21="",$K21,$L21),0)</x:f>
        <x:v>0</x:v>
      </x:c>
      <x:c r="N21" s="3" t="n"/>
      <x:c r="X21" s="3" t="n"/>
    </x:row>
    <x:row r="22">
      <x:c r="G22" s="2" t="n"/>
      <x:c r="H22" s="2" t="n"/>
      <x:c r="I22" s="2" t="n"/>
      <x:c r="K22" s="3" t="n"/>
      <x:c r="L22" s="3" t="n"/>
      <x:c r="M22" s="3">
        <x:f>IF($J22="Potwierdzony",IF($L22="",$K22,$L22),0)</x:f>
        <x:v>0</x:v>
      </x:c>
      <x:c r="N22" s="3" t="n"/>
      <x:c r="X22" s="3" t="n"/>
    </x:row>
    <x:row r="23">
      <x:c r="G23" s="2" t="n"/>
      <x:c r="H23" s="2" t="n"/>
      <x:c r="I23" s="2" t="n"/>
      <x:c r="K23" s="3" t="n"/>
      <x:c r="L23" s="3" t="n"/>
      <x:c r="M23" s="3">
        <x:f>IF($J23="Potwierdzony",IF($L23="",$K23,$L23),0)</x:f>
        <x:v>0</x:v>
      </x:c>
      <x:c r="N23" s="3" t="n"/>
      <x:c r="X23" s="3" t="n"/>
    </x:row>
    <x:row r="24">
      <x:c r="G24" s="2" t="n"/>
      <x:c r="H24" s="2" t="n"/>
      <x:c r="I24" s="2" t="n"/>
      <x:c r="K24" s="3" t="n"/>
      <x:c r="L24" s="3" t="n"/>
      <x:c r="M24" s="3">
        <x:f>IF($J24="Potwierdzony",IF($L24="",$K24,$L24),0)</x:f>
        <x:v>0</x:v>
      </x:c>
      <x:c r="N24" s="3" t="n"/>
      <x:c r="X24" s="3" t="n"/>
    </x:row>
    <x:row r="25">
      <x:c r="G25" s="2" t="n"/>
      <x:c r="H25" s="2" t="n"/>
      <x:c r="I25" s="2" t="n"/>
      <x:c r="K25" s="3" t="n"/>
      <x:c r="L25" s="3" t="n"/>
      <x:c r="M25" s="3">
        <x:f>IF($J25="Potwierdzony",IF($L25="",$K25,$L25),0)</x:f>
        <x:v>0</x:v>
      </x:c>
      <x:c r="N25" s="3" t="n"/>
      <x:c r="X25" s="3" t="n"/>
    </x:row>
    <x:row r="26">
      <x:c r="G26" s="2" t="n"/>
      <x:c r="H26" s="2" t="n"/>
      <x:c r="I26" s="2" t="n"/>
      <x:c r="K26" s="3" t="n"/>
      <x:c r="L26" s="3" t="n"/>
      <x:c r="M26" s="3">
        <x:f>IF($J26="Potwierdzony",IF($L26="",$K26,$L26),0)</x:f>
        <x:v>0</x:v>
      </x:c>
      <x:c r="N26" s="3" t="n"/>
      <x:c r="X26" s="3" t="n"/>
    </x:row>
    <x:row r="27">
      <x:c r="G27" s="2" t="n"/>
      <x:c r="H27" s="2" t="n"/>
      <x:c r="I27" s="2" t="n"/>
      <x:c r="K27" s="3" t="n"/>
      <x:c r="L27" s="3" t="n"/>
      <x:c r="M27" s="3">
        <x:f>IF($J27="Potwierdzony",IF($L27="",$K27,$L27),0)</x:f>
        <x:v>0</x:v>
      </x:c>
      <x:c r="N27" s="3" t="n"/>
      <x:c r="X27" s="3" t="n"/>
    </x:row>
    <x:row r="28">
      <x:c r="G28" s="2" t="n"/>
      <x:c r="H28" s="2" t="n"/>
      <x:c r="I28" s="2" t="n"/>
      <x:c r="K28" s="3" t="n"/>
      <x:c r="L28" s="3" t="n"/>
      <x:c r="M28" s="3">
        <x:f>IF($J28="Potwierdzony",IF($L28="",$K28,$L28),0)</x:f>
        <x:v>0</x:v>
      </x:c>
      <x:c r="N28" s="3" t="n"/>
      <x:c r="X28" s="3" t="n"/>
    </x:row>
    <x:row r="29">
      <x:c r="G29" s="2" t="n"/>
      <x:c r="H29" s="2" t="n"/>
      <x:c r="I29" s="2" t="n"/>
      <x:c r="K29" s="3" t="n"/>
      <x:c r="L29" s="3" t="n"/>
      <x:c r="M29" s="3">
        <x:f>IF($J29="Potwierdzony",IF($L29="",$K29,$L29),0)</x:f>
        <x:v>0</x:v>
      </x:c>
      <x:c r="N29" s="3" t="n"/>
      <x:c r="X29" s="3" t="n"/>
    </x:row>
    <x:row r="30">
      <x:c r="G30" s="2" t="n"/>
      <x:c r="H30" s="2" t="n"/>
      <x:c r="I30" s="2" t="n"/>
      <x:c r="K30" s="3" t="n"/>
      <x:c r="L30" s="3" t="n"/>
      <x:c r="M30" s="3">
        <x:f>IF($J30="Potwierdzony",IF($L30="",$K30,$L30),0)</x:f>
        <x:v>0</x:v>
      </x:c>
      <x:c r="N30" s="3" t="n"/>
      <x:c r="X30" s="3" t="n"/>
    </x:row>
    <x:row r="31">
      <x:c r="G31" s="2" t="n"/>
      <x:c r="H31" s="2" t="n"/>
      <x:c r="I31" s="2" t="n"/>
      <x:c r="K31" s="3" t="n"/>
      <x:c r="L31" s="3" t="n"/>
      <x:c r="M31" s="3">
        <x:f>IF($J31="Potwierdzony",IF($L31="",$K31,$L31),0)</x:f>
        <x:v>0</x:v>
      </x:c>
      <x:c r="N31" s="3" t="n"/>
      <x:c r="X31" s="3" t="n"/>
    </x:row>
    <x:row r="32">
      <x:c r="G32" s="2" t="n"/>
      <x:c r="H32" s="2" t="n"/>
      <x:c r="I32" s="2" t="n"/>
      <x:c r="K32" s="3" t="n"/>
      <x:c r="L32" s="3" t="n"/>
      <x:c r="M32" s="3">
        <x:f>IF($J32="Potwierdzony",IF($L32="",$K32,$L32),0)</x:f>
        <x:v>0</x:v>
      </x:c>
      <x:c r="N32" s="3" t="n"/>
      <x:c r="X32" s="3" t="n"/>
    </x:row>
    <x:row r="33">
      <x:c r="G33" s="2" t="n"/>
      <x:c r="H33" s="2" t="n"/>
      <x:c r="I33" s="2" t="n"/>
      <x:c r="K33" s="3" t="n"/>
      <x:c r="L33" s="3" t="n"/>
      <x:c r="M33" s="3">
        <x:f>IF($J33="Potwierdzony",IF($L33="",$K33,$L33),0)</x:f>
        <x:v>0</x:v>
      </x:c>
      <x:c r="N33" s="3" t="n"/>
      <x:c r="X33" s="3" t="n"/>
    </x:row>
    <x:row r="34">
      <x:c r="G34" s="2" t="n"/>
      <x:c r="H34" s="2" t="n"/>
      <x:c r="I34" s="2" t="n"/>
      <x:c r="K34" s="3" t="n"/>
      <x:c r="L34" s="3" t="n"/>
      <x:c r="M34" s="3">
        <x:f>IF($J34="Potwierdzony",IF($L34="",$K34,$L34),0)</x:f>
        <x:v>0</x:v>
      </x:c>
      <x:c r="N34" s="3" t="n"/>
      <x:c r="X34" s="3" t="n"/>
    </x:row>
    <x:row r="35">
      <x:c r="G35" s="2" t="n"/>
      <x:c r="H35" s="2" t="n"/>
      <x:c r="I35" s="2" t="n"/>
      <x:c r="K35" s="3" t="n"/>
      <x:c r="L35" s="3" t="n"/>
      <x:c r="M35" s="3">
        <x:f>IF($J35="Potwierdzony",IF($L35="",$K35,$L35),0)</x:f>
        <x:v>0</x:v>
      </x:c>
      <x:c r="N35" s="3" t="n"/>
      <x:c r="X35" s="3" t="n"/>
    </x:row>
    <x:row r="36">
      <x:c r="G36" s="2" t="n"/>
      <x:c r="H36" s="2" t="n"/>
      <x:c r="I36" s="2" t="n"/>
      <x:c r="K36" s="3" t="n"/>
      <x:c r="L36" s="3" t="n"/>
      <x:c r="M36" s="3">
        <x:f>IF($J36="Potwierdzony",IF($L36="",$K36,$L36),0)</x:f>
        <x:v>0</x:v>
      </x:c>
      <x:c r="N36" s="3" t="n"/>
      <x:c r="X36" s="3" t="n"/>
    </x:row>
    <x:row r="37">
      <x:c r="G37" s="2" t="n"/>
      <x:c r="H37" s="2" t="n"/>
      <x:c r="I37" s="2" t="n"/>
      <x:c r="K37" s="3" t="n"/>
      <x:c r="L37" s="3" t="n"/>
      <x:c r="M37" s="3">
        <x:f>IF($J37="Potwierdzony",IF($L37="",$K37,$L37),0)</x:f>
        <x:v>0</x:v>
      </x:c>
      <x:c r="N37" s="3" t="n"/>
      <x:c r="X37" s="3" t="n"/>
    </x:row>
    <x:row r="38">
      <x:c r="G38" s="2" t="n"/>
      <x:c r="H38" s="2" t="n"/>
      <x:c r="I38" s="2" t="n"/>
      <x:c r="K38" s="3" t="n"/>
      <x:c r="L38" s="3" t="n"/>
      <x:c r="M38" s="3">
        <x:f>IF($J38="Potwierdzony",IF($L38="",$K38,$L38),0)</x:f>
        <x:v>0</x:v>
      </x:c>
      <x:c r="N38" s="3" t="n"/>
      <x:c r="X38" s="3" t="n"/>
    </x:row>
    <x:row r="39">
      <x:c r="G39" s="2" t="n"/>
      <x:c r="H39" s="2" t="n"/>
      <x:c r="I39" s="2" t="n"/>
      <x:c r="K39" s="3" t="n"/>
      <x:c r="L39" s="3" t="n"/>
      <x:c r="M39" s="3">
        <x:f>IF($J39="Potwierdzony",IF($L39="",$K39,$L39),0)</x:f>
        <x:v>0</x:v>
      </x:c>
      <x:c r="N39" s="3" t="n"/>
      <x:c r="X39" s="3" t="n"/>
    </x:row>
    <x:row r="40">
      <x:c r="G40" s="2" t="n"/>
      <x:c r="H40" s="2" t="n"/>
      <x:c r="I40" s="2" t="n"/>
      <x:c r="K40" s="3" t="n"/>
      <x:c r="L40" s="3" t="n"/>
      <x:c r="M40" s="3">
        <x:f>IF($J40="Potwierdzony",IF($L40="",$K40,$L40),0)</x:f>
        <x:v>0</x:v>
      </x:c>
      <x:c r="N40" s="3" t="n"/>
      <x:c r="X40" s="3" t="n"/>
    </x:row>
    <x:row r="41">
      <x:c r="G41" s="2" t="n"/>
      <x:c r="H41" s="2" t="n"/>
      <x:c r="I41" s="2" t="n"/>
      <x:c r="K41" s="3" t="n"/>
      <x:c r="L41" s="3" t="n"/>
      <x:c r="M41" s="3">
        <x:f>IF($J41="Potwierdzony",IF($L41="",$K41,$L41),0)</x:f>
        <x:v>0</x:v>
      </x:c>
      <x:c r="N41" s="3" t="n"/>
      <x:c r="X41" s="3" t="n"/>
    </x:row>
    <x:row r="42">
      <x:c r="G42" s="2" t="n"/>
      <x:c r="H42" s="2" t="n"/>
      <x:c r="I42" s="2" t="n"/>
      <x:c r="K42" s="3" t="n"/>
      <x:c r="L42" s="3" t="n"/>
      <x:c r="M42" s="3">
        <x:f>IF($J42="Potwierdzony",IF($L42="",$K42,$L42),0)</x:f>
        <x:v>0</x:v>
      </x:c>
      <x:c r="N42" s="3" t="n"/>
      <x:c r="X42" s="3" t="n"/>
    </x:row>
    <x:row r="43">
      <x:c r="G43" s="2" t="n"/>
      <x:c r="H43" s="2" t="n"/>
      <x:c r="I43" s="2" t="n"/>
      <x:c r="K43" s="3" t="n"/>
      <x:c r="L43" s="3" t="n"/>
      <x:c r="M43" s="3">
        <x:f>IF($J43="Potwierdzony",IF($L43="",$K43,$L43),0)</x:f>
        <x:v>0</x:v>
      </x:c>
      <x:c r="N43" s="3" t="n"/>
      <x:c r="X43" s="3" t="n"/>
    </x:row>
    <x:row r="44">
      <x:c r="G44" s="2" t="n"/>
      <x:c r="H44" s="2" t="n"/>
      <x:c r="I44" s="2" t="n"/>
      <x:c r="K44" s="3" t="n"/>
      <x:c r="L44" s="3" t="n"/>
      <x:c r="M44" s="3">
        <x:f>IF($J44="Potwierdzony",IF($L44="",$K44,$L44),0)</x:f>
        <x:v>0</x:v>
      </x:c>
      <x:c r="N44" s="3" t="n"/>
      <x:c r="X44" s="3" t="n"/>
    </x:row>
    <x:row r="45">
      <x:c r="G45" s="2" t="n"/>
      <x:c r="H45" s="2" t="n"/>
      <x:c r="I45" s="2" t="n"/>
      <x:c r="K45" s="3" t="n"/>
      <x:c r="L45" s="3" t="n"/>
      <x:c r="M45" s="3">
        <x:f>IF($J45="Potwierdzony",IF($L45="",$K45,$L45),0)</x:f>
        <x:v>0</x:v>
      </x:c>
      <x:c r="N45" s="3" t="n"/>
      <x:c r="X45" s="3" t="n"/>
    </x:row>
    <x:row r="46">
      <x:c r="G46" s="2" t="n"/>
      <x:c r="H46" s="2" t="n"/>
      <x:c r="I46" s="2" t="n"/>
      <x:c r="K46" s="3" t="n"/>
      <x:c r="L46" s="3" t="n"/>
      <x:c r="M46" s="3">
        <x:f>IF($J46="Potwierdzony",IF($L46="",$K46,$L46),0)</x:f>
        <x:v>0</x:v>
      </x:c>
      <x:c r="N46" s="3" t="n"/>
      <x:c r="X46" s="3" t="n"/>
    </x:row>
    <x:row r="47">
      <x:c r="G47" s="2" t="n"/>
      <x:c r="H47" s="2" t="n"/>
      <x:c r="I47" s="2" t="n"/>
      <x:c r="K47" s="3" t="n"/>
      <x:c r="L47" s="3" t="n"/>
      <x:c r="M47" s="3">
        <x:f>IF($J47="Potwierdzony",IF($L47="",$K47,$L47),0)</x:f>
        <x:v>0</x:v>
      </x:c>
      <x:c r="N47" s="3" t="n"/>
      <x:c r="X47" s="3" t="n"/>
    </x:row>
    <x:row r="48">
      <x:c r="G48" s="2" t="n"/>
      <x:c r="H48" s="2" t="n"/>
      <x:c r="I48" s="2" t="n"/>
      <x:c r="K48" s="3" t="n"/>
      <x:c r="L48" s="3" t="n"/>
      <x:c r="M48" s="3">
        <x:f>IF($J48="Potwierdzony",IF($L48="",$K48,$L48),0)</x:f>
        <x:v>0</x:v>
      </x:c>
      <x:c r="N48" s="3" t="n"/>
      <x:c r="X48" s="3" t="n"/>
    </x:row>
    <x:row r="49">
      <x:c r="G49" s="2" t="n"/>
      <x:c r="H49" s="2" t="n"/>
      <x:c r="I49" s="2" t="n"/>
      <x:c r="K49" s="3" t="n"/>
      <x:c r="L49" s="3" t="n"/>
      <x:c r="M49" s="3">
        <x:f>IF($J49="Potwierdzony",IF($L49="",$K49,$L49),0)</x:f>
        <x:v>0</x:v>
      </x:c>
      <x:c r="N49" s="3" t="n"/>
      <x:c r="X49" s="3" t="n"/>
    </x:row>
    <x:row r="50">
      <x:c r="G50" s="2" t="n"/>
      <x:c r="H50" s="2" t="n"/>
      <x:c r="I50" s="2" t="n"/>
      <x:c r="K50" s="3" t="n"/>
      <x:c r="L50" s="3" t="n"/>
      <x:c r="M50" s="3">
        <x:f>IF($J50="Potwierdzony",IF($L50="",$K50,$L50),0)</x:f>
        <x:v>0</x:v>
      </x:c>
      <x:c r="N50" s="3" t="n"/>
      <x:c r="X50" s="3" t="n"/>
    </x:row>
    <x:row r="51">
      <x:c r="G51" s="2" t="n"/>
      <x:c r="H51" s="2" t="n"/>
      <x:c r="I51" s="2" t="n"/>
      <x:c r="K51" s="3" t="n"/>
      <x:c r="L51" s="3" t="n"/>
      <x:c r="M51" s="3">
        <x:f>IF($J51="Potwierdzony",IF($L51="",$K51,$L51),0)</x:f>
      </x:c>
      <x:c r="N51" s="3" t="n"/>
      <x:c r="X51" s="3" t="n"/>
    </x:row>
    <x:row r="52">
      <x:c r="G52" s="2" t="n"/>
      <x:c r="H52" s="2" t="n"/>
      <x:c r="I52" s="2" t="n"/>
      <x:c r="K52" s="3" t="n"/>
      <x:c r="L52" s="3" t="n"/>
      <x:c r="M52" s="3">
        <x:f>IF($J52="Potwierdzony",IF($L52="",$K52,$L52),0)</x:f>
      </x:c>
      <x:c r="N52" s="3" t="n"/>
      <x:c r="X52" s="3" t="n"/>
    </x:row>
    <x:row r="53">
      <x:c r="G53" s="2" t="n"/>
      <x:c r="H53" s="2" t="n"/>
      <x:c r="I53" s="2" t="n"/>
      <x:c r="K53" s="3" t="n"/>
      <x:c r="L53" s="3" t="n"/>
      <x:c r="M53" s="3">
        <x:f>IF($J53="Potwierdzony",IF($L53="",$K53,$L53),0)</x:f>
      </x:c>
      <x:c r="N53" s="3" t="n"/>
      <x:c r="X53" s="3" t="n"/>
    </x:row>
    <x:row r="54">
      <x:c r="G54" s="2" t="n"/>
      <x:c r="H54" s="2" t="n"/>
      <x:c r="I54" s="2" t="n"/>
      <x:c r="K54" s="3" t="n"/>
      <x:c r="L54" s="3" t="n"/>
      <x:c r="M54" s="3">
        <x:f>IF($J54="Potwierdzony",IF($L54="",$K54,$L54),0)</x:f>
      </x:c>
      <x:c r="N54" s="3" t="n"/>
      <x:c r="X54" s="3" t="n"/>
    </x:row>
    <x:row r="55">
      <x:c r="G55" s="2" t="n"/>
      <x:c r="H55" s="2" t="n"/>
      <x:c r="I55" s="2" t="n"/>
      <x:c r="K55" s="3" t="n"/>
      <x:c r="L55" s="3" t="n"/>
      <x:c r="M55" s="3">
        <x:f>IF($J55="Potwierdzony",IF($L55="",$K55,$L55),0)</x:f>
      </x:c>
      <x:c r="N55" s="3" t="n"/>
      <x:c r="X55" s="3" t="n"/>
    </x:row>
    <x:row r="56">
      <x:c r="G56" s="2" t="n"/>
      <x:c r="H56" s="2" t="n"/>
      <x:c r="I56" s="2" t="n"/>
      <x:c r="K56" s="3" t="n"/>
      <x:c r="L56" s="3" t="n"/>
      <x:c r="M56" s="3">
        <x:f>IF($J56="Potwierdzony",IF($L56="",$K56,$L56),0)</x:f>
      </x:c>
      <x:c r="N56" s="3" t="n"/>
      <x:c r="X56" s="3" t="n"/>
    </x:row>
    <x:row r="57">
      <x:c r="G57" s="2" t="n"/>
      <x:c r="H57" s="2" t="n"/>
      <x:c r="I57" s="2" t="n"/>
      <x:c r="K57" s="3" t="n"/>
      <x:c r="L57" s="3" t="n"/>
      <x:c r="M57" s="3">
        <x:f>IF($J57="Potwierdzony",IF($L57="",$K57,$L57),0)</x:f>
      </x:c>
      <x:c r="N57" s="3" t="n"/>
      <x:c r="X57" s="3" t="n"/>
    </x:row>
    <x:row r="58">
      <x:c r="G58" s="2" t="n"/>
      <x:c r="H58" s="2" t="n"/>
      <x:c r="I58" s="2" t="n"/>
      <x:c r="K58" s="3" t="n"/>
      <x:c r="L58" s="3" t="n"/>
      <x:c r="M58" s="3">
        <x:f>IF($J58="Potwierdzony",IF($L58="",$K58,$L58),0)</x:f>
      </x:c>
      <x:c r="N58" s="3" t="n"/>
      <x:c r="X58" s="3" t="n"/>
    </x:row>
    <x:row r="59">
      <x:c r="G59" s="2" t="n"/>
      <x:c r="H59" s="2" t="n"/>
      <x:c r="I59" s="2" t="n"/>
      <x:c r="K59" s="3" t="n"/>
      <x:c r="L59" s="3" t="n"/>
      <x:c r="M59" s="3">
        <x:f>IF($J59="Potwierdzony",IF($L59="",$K59,$L59),0)</x:f>
      </x:c>
      <x:c r="N59" s="3" t="n"/>
      <x:c r="X59" s="3" t="n"/>
    </x:row>
    <x:row r="60">
      <x:c r="G60" s="2" t="n"/>
      <x:c r="H60" s="2" t="n"/>
      <x:c r="I60" s="2" t="n"/>
      <x:c r="K60" s="3" t="n"/>
      <x:c r="L60" s="3" t="n"/>
      <x:c r="M60" s="3">
        <x:f>IF($J60="Potwierdzony",IF($L60="",$K60,$L60),0)</x:f>
      </x:c>
      <x:c r="N60" s="3" t="n"/>
      <x:c r="X60" s="3" t="n"/>
    </x:row>
    <x:row r="61">
      <x:c r="G61" s="2" t="n"/>
      <x:c r="H61" s="2" t="n"/>
      <x:c r="I61" s="2" t="n"/>
      <x:c r="K61" s="3" t="n"/>
      <x:c r="L61" s="3" t="n"/>
      <x:c r="M61" s="3">
        <x:f>IF($J61="Potwierdzony",IF($L61="",$K61,$L61),0)</x:f>
      </x:c>
      <x:c r="N61" s="3" t="n"/>
      <x:c r="X61" s="3" t="n"/>
    </x:row>
    <x:row r="62">
      <x:c r="G62" s="2" t="n"/>
      <x:c r="H62" s="2" t="n"/>
      <x:c r="I62" s="2" t="n"/>
      <x:c r="K62" s="3" t="n"/>
      <x:c r="L62" s="3" t="n"/>
      <x:c r="M62" s="3">
        <x:f>IF($J62="Potwierdzony",IF($L62="",$K62,$L62),0)</x:f>
      </x:c>
      <x:c r="N62" s="3" t="n"/>
      <x:c r="X62" s="3" t="n"/>
    </x:row>
    <x:row r="63">
      <x:c r="G63" s="2" t="n"/>
      <x:c r="H63" s="2" t="n"/>
      <x:c r="I63" s="2" t="n"/>
      <x:c r="K63" s="3" t="n"/>
      <x:c r="L63" s="3" t="n"/>
      <x:c r="M63" s="3">
        <x:f>IF($J63="Potwierdzony",IF($L63="",$K63,$L63),0)</x:f>
      </x:c>
      <x:c r="N63" s="3" t="n"/>
      <x:c r="X63" s="3" t="n"/>
    </x:row>
    <x:row r="64">
      <x:c r="G64" s="2" t="n"/>
      <x:c r="H64" s="2" t="n"/>
      <x:c r="I64" s="2" t="n"/>
      <x:c r="K64" s="3" t="n"/>
      <x:c r="L64" s="3" t="n"/>
      <x:c r="M64" s="3">
        <x:f>IF($J64="Potwierdzony",IF($L64="",$K64,$L64),0)</x:f>
      </x:c>
      <x:c r="N64" s="3" t="n"/>
      <x:c r="X64" s="3" t="n"/>
    </x:row>
    <x:row r="65">
      <x:c r="G65" s="2" t="n"/>
      <x:c r="H65" s="2" t="n"/>
      <x:c r="I65" s="2" t="n"/>
      <x:c r="K65" s="3" t="n"/>
      <x:c r="L65" s="3" t="n"/>
      <x:c r="M65" s="3">
        <x:f>IF($J65="Potwierdzony",IF($L65="",$K65,$L65),0)</x:f>
      </x:c>
      <x:c r="N65" s="3" t="n"/>
      <x:c r="X65" s="3" t="n"/>
    </x:row>
    <x:row r="66">
      <x:c r="G66" s="2" t="n"/>
      <x:c r="H66" s="2" t="n"/>
      <x:c r="I66" s="2" t="n"/>
      <x:c r="K66" s="3" t="n"/>
      <x:c r="L66" s="3" t="n"/>
      <x:c r="M66" s="3">
        <x:f>IF($J66="Potwierdzony",IF($L66="",$K66,$L66),0)</x:f>
      </x:c>
      <x:c r="N66" s="3" t="n"/>
      <x:c r="X66" s="3" t="n"/>
    </x:row>
    <x:row r="67">
      <x:c r="G67" s="2" t="n"/>
      <x:c r="H67" s="2" t="n"/>
      <x:c r="I67" s="2" t="n"/>
      <x:c r="K67" s="3" t="n"/>
      <x:c r="L67" s="3" t="n"/>
      <x:c r="M67" s="3">
        <x:f>IF($J67="Potwierdzony",IF($L67="",$K67,$L67),0)</x:f>
      </x:c>
      <x:c r="N67" s="3" t="n"/>
      <x:c r="X67" s="3" t="n"/>
    </x:row>
    <x:row r="68">
      <x:c r="G68" s="2" t="n"/>
      <x:c r="H68" s="2" t="n"/>
      <x:c r="I68" s="2" t="n"/>
      <x:c r="K68" s="3" t="n"/>
      <x:c r="L68" s="3" t="n"/>
      <x:c r="M68" s="3">
        <x:f>IF($J68="Potwierdzony",IF($L68="",$K68,$L68),0)</x:f>
      </x:c>
      <x:c r="N68" s="3" t="n"/>
      <x:c r="X68" s="3" t="n"/>
    </x:row>
    <x:row r="69">
      <x:c r="G69" s="2" t="n"/>
      <x:c r="H69" s="2" t="n"/>
      <x:c r="I69" s="2" t="n"/>
      <x:c r="K69" s="3" t="n"/>
      <x:c r="L69" s="3" t="n"/>
      <x:c r="M69" s="3">
        <x:f>IF($J69="Potwierdzony",IF($L69="",$K69,$L69),0)</x:f>
      </x:c>
      <x:c r="N69" s="3" t="n"/>
      <x:c r="X69" s="3" t="n"/>
    </x:row>
    <x:row r="70">
      <x:c r="G70" s="2" t="n"/>
      <x:c r="H70" s="2" t="n"/>
      <x:c r="I70" s="2" t="n"/>
      <x:c r="K70" s="3" t="n"/>
      <x:c r="L70" s="3" t="n"/>
      <x:c r="M70" s="3">
        <x:f>IF($J70="Potwierdzony",IF($L70="",$K70,$L70),0)</x:f>
      </x:c>
      <x:c r="N70" s="3" t="n"/>
      <x:c r="X70" s="3" t="n"/>
    </x:row>
    <x:row r="71">
      <x:c r="G71" s="2" t="n"/>
      <x:c r="H71" s="2" t="n"/>
      <x:c r="I71" s="2" t="n"/>
      <x:c r="K71" s="3" t="n"/>
      <x:c r="L71" s="3" t="n"/>
      <x:c r="M71" s="3">
        <x:f>IF($J71="Potwierdzony",IF($L71="",$K71,$L71),0)</x:f>
      </x:c>
      <x:c r="N71" s="3" t="n"/>
      <x:c r="X71" s="3" t="n"/>
    </x:row>
    <x:row r="72">
      <x:c r="G72" s="2" t="n"/>
      <x:c r="H72" s="2" t="n"/>
      <x:c r="I72" s="2" t="n"/>
      <x:c r="K72" s="3" t="n"/>
      <x:c r="L72" s="3" t="n"/>
      <x:c r="M72" s="3">
        <x:f>IF($J72="Potwierdzony",IF($L72="",$K72,$L72),0)</x:f>
      </x:c>
      <x:c r="N72" s="3" t="n"/>
      <x:c r="X72" s="3" t="n"/>
    </x:row>
    <x:row r="73">
      <x:c r="G73" s="2" t="n"/>
      <x:c r="H73" s="2" t="n"/>
      <x:c r="I73" s="2" t="n"/>
      <x:c r="K73" s="3" t="n"/>
      <x:c r="L73" s="3" t="n"/>
      <x:c r="M73" s="3">
        <x:f>IF($J73="Potwierdzony",IF($L73="",$K73,$L73),0)</x:f>
      </x:c>
      <x:c r="N73" s="3" t="n"/>
      <x:c r="X73" s="3" t="n"/>
    </x:row>
    <x:row r="74">
      <x:c r="G74" s="2" t="n"/>
      <x:c r="H74" s="2" t="n"/>
      <x:c r="I74" s="2" t="n"/>
      <x:c r="K74" s="3" t="n"/>
      <x:c r="L74" s="3" t="n"/>
      <x:c r="M74" s="3">
        <x:f>IF($J74="Potwierdzony",IF($L74="",$K74,$L74),0)</x:f>
      </x:c>
      <x:c r="N74" s="3" t="n"/>
      <x:c r="X74" s="3" t="n"/>
    </x:row>
    <x:row r="75">
      <x:c r="G75" s="2" t="n"/>
      <x:c r="H75" s="2" t="n"/>
      <x:c r="I75" s="2" t="n"/>
      <x:c r="K75" s="3" t="n"/>
      <x:c r="L75" s="3" t="n"/>
      <x:c r="M75" s="3">
        <x:f>IF($J75="Potwierdzony",IF($L75="",$K75,$L75),0)</x:f>
      </x:c>
      <x:c r="N75" s="3" t="n"/>
      <x:c r="X75" s="3" t="n"/>
    </x:row>
    <x:row r="76">
      <x:c r="G76" s="2" t="n"/>
      <x:c r="H76" s="2" t="n"/>
      <x:c r="I76" s="2" t="n"/>
      <x:c r="K76" s="3" t="n"/>
      <x:c r="L76" s="3" t="n"/>
      <x:c r="M76" s="3">
        <x:f>IF($J76="Potwierdzony",IF($L76="",$K76,$L76),0)</x:f>
      </x:c>
      <x:c r="N76" s="3" t="n"/>
      <x:c r="X76" s="3" t="n"/>
    </x:row>
    <x:row r="77">
      <x:c r="G77" s="2" t="n"/>
      <x:c r="H77" s="2" t="n"/>
      <x:c r="I77" s="2" t="n"/>
      <x:c r="K77" s="3" t="n"/>
      <x:c r="L77" s="3" t="n"/>
      <x:c r="M77" s="3">
        <x:f>IF($J77="Potwierdzony",IF($L77="",$K77,$L77),0)</x:f>
      </x:c>
      <x:c r="N77" s="3" t="n"/>
      <x:c r="X77" s="3" t="n"/>
    </x:row>
    <x:row r="78">
      <x:c r="G78" s="2" t="n"/>
      <x:c r="H78" s="2" t="n"/>
      <x:c r="I78" s="2" t="n"/>
      <x:c r="K78" s="3" t="n"/>
      <x:c r="L78" s="3" t="n"/>
      <x:c r="M78" s="3">
        <x:f>IF($J78="Potwierdzony",IF($L78="",$K78,$L78),0)</x:f>
      </x:c>
      <x:c r="N78" s="3" t="n"/>
      <x:c r="X78" s="3" t="n"/>
    </x:row>
    <x:row r="79">
      <x:c r="G79" s="2" t="n"/>
      <x:c r="H79" s="2" t="n"/>
      <x:c r="I79" s="2" t="n"/>
      <x:c r="K79" s="3" t="n"/>
      <x:c r="L79" s="3" t="n"/>
      <x:c r="M79" s="3">
        <x:f>IF($J79="Potwierdzony",IF($L79="",$K79,$L79),0)</x:f>
      </x:c>
      <x:c r="N79" s="3" t="n"/>
      <x:c r="X79" s="3" t="n"/>
    </x:row>
    <x:row r="80">
      <x:c r="G80" s="2" t="n"/>
      <x:c r="H80" s="2" t="n"/>
      <x:c r="I80" s="2" t="n"/>
      <x:c r="K80" s="3" t="n"/>
      <x:c r="L80" s="3" t="n"/>
      <x:c r="M80" s="3">
        <x:f>IF($J80="Potwierdzony",IF($L80="",$K80,$L80),0)</x:f>
      </x:c>
      <x:c r="N80" s="3" t="n"/>
      <x:c r="X80" s="3" t="n"/>
    </x:row>
    <x:row r="81">
      <x:c r="G81" s="2" t="n"/>
      <x:c r="H81" s="2" t="n"/>
      <x:c r="I81" s="2" t="n"/>
      <x:c r="K81" s="3" t="n"/>
      <x:c r="L81" s="3" t="n"/>
      <x:c r="M81" s="3">
        <x:f>IF($J81="Potwierdzony",IF($L81="",$K81,$L81),0)</x:f>
      </x:c>
      <x:c r="N81" s="3" t="n"/>
      <x:c r="X81" s="3" t="n"/>
    </x:row>
    <x:row r="82">
      <x:c r="G82" s="2" t="n"/>
      <x:c r="H82" s="2" t="n"/>
      <x:c r="I82" s="2" t="n"/>
      <x:c r="K82" s="3" t="n"/>
      <x:c r="L82" s="3" t="n"/>
      <x:c r="M82" s="3">
        <x:f>IF($J82="Potwierdzony",IF($L82="",$K82,$L82),0)</x:f>
      </x:c>
      <x:c r="N82" s="3" t="n"/>
      <x:c r="X82" s="3" t="n"/>
    </x:row>
    <x:row r="83">
      <x:c r="G83" s="2" t="n"/>
      <x:c r="H83" s="2" t="n"/>
      <x:c r="I83" s="2" t="n"/>
      <x:c r="K83" s="3" t="n"/>
      <x:c r="L83" s="3" t="n"/>
      <x:c r="M83" s="3">
        <x:f>IF($J83="Potwierdzony",IF($L83="",$K83,$L83),0)</x:f>
      </x:c>
      <x:c r="N83" s="3" t="n"/>
      <x:c r="X83" s="3" t="n"/>
    </x:row>
    <x:row r="84">
      <x:c r="G84" s="2" t="n"/>
      <x:c r="H84" s="2" t="n"/>
      <x:c r="I84" s="2" t="n"/>
      <x:c r="K84" s="3" t="n"/>
      <x:c r="L84" s="3" t="n"/>
      <x:c r="M84" s="3">
        <x:f>IF($J84="Potwierdzony",IF($L84="",$K84,$L84),0)</x:f>
      </x:c>
      <x:c r="N84" s="3" t="n"/>
      <x:c r="X84" s="3" t="n"/>
    </x:row>
    <x:row r="85">
      <x:c r="G85" s="2" t="n"/>
      <x:c r="H85" s="2" t="n"/>
      <x:c r="I85" s="2" t="n"/>
      <x:c r="K85" s="3" t="n"/>
      <x:c r="L85" s="3" t="n"/>
      <x:c r="M85" s="3">
        <x:f>IF($J85="Potwierdzony",IF($L85="",$K85,$L85),0)</x:f>
      </x:c>
      <x:c r="N85" s="3" t="n"/>
      <x:c r="X85" s="3" t="n"/>
    </x:row>
    <x:row r="86">
      <x:c r="G86" s="2" t="n"/>
      <x:c r="H86" s="2" t="n"/>
      <x:c r="I86" s="2" t="n"/>
      <x:c r="K86" s="3" t="n"/>
      <x:c r="L86" s="3" t="n"/>
      <x:c r="M86" s="3">
        <x:f>IF($J86="Potwierdzony",IF($L86="",$K86,$L86),0)</x:f>
      </x:c>
      <x:c r="N86" s="3" t="n"/>
      <x:c r="X86" s="3" t="n"/>
    </x:row>
    <x:row r="87">
      <x:c r="G87" s="2" t="n"/>
      <x:c r="H87" s="2" t="n"/>
      <x:c r="I87" s="2" t="n"/>
      <x:c r="K87" s="3" t="n"/>
      <x:c r="L87" s="3" t="n"/>
      <x:c r="M87" s="3">
        <x:f>IF($J87="Potwierdzony",IF($L87="",$K87,$L87),0)</x:f>
      </x:c>
      <x:c r="N87" s="3" t="n"/>
      <x:c r="X87" s="3" t="n"/>
    </x:row>
    <x:row r="88">
      <x:c r="G88" s="2" t="n"/>
      <x:c r="H88" s="2" t="n"/>
      <x:c r="I88" s="2" t="n"/>
      <x:c r="K88" s="3" t="n"/>
      <x:c r="L88" s="3" t="n"/>
      <x:c r="M88" s="3">
        <x:f>IF($J88="Potwierdzony",IF($L88="",$K88,$L88),0)</x:f>
      </x:c>
      <x:c r="N88" s="3" t="n"/>
      <x:c r="X88" s="3" t="n"/>
    </x:row>
    <x:row r="89">
      <x:c r="G89" s="2" t="n"/>
      <x:c r="H89" s="2" t="n"/>
      <x:c r="I89" s="2" t="n"/>
      <x:c r="K89" s="3" t="n"/>
      <x:c r="L89" s="3" t="n"/>
      <x:c r="M89" s="3">
        <x:f>IF($J89="Potwierdzony",IF($L89="",$K89,$L89),0)</x:f>
      </x:c>
      <x:c r="N89" s="3" t="n"/>
      <x:c r="X89" s="3" t="n"/>
    </x:row>
    <x:row r="90">
      <x:c r="G90" s="2" t="n"/>
      <x:c r="H90" s="2" t="n"/>
      <x:c r="I90" s="2" t="n"/>
      <x:c r="K90" s="3" t="n"/>
      <x:c r="L90" s="3" t="n"/>
      <x:c r="M90" s="3">
        <x:f>IF($J90="Potwierdzony",IF($L90="",$K90,$L90),0)</x:f>
      </x:c>
      <x:c r="N90" s="3" t="n"/>
      <x:c r="X90" s="3" t="n"/>
    </x:row>
    <x:row r="91">
      <x:c r="G91" s="2" t="n"/>
      <x:c r="H91" s="2" t="n"/>
      <x:c r="I91" s="2" t="n"/>
      <x:c r="K91" s="3" t="n"/>
      <x:c r="L91" s="3" t="n"/>
      <x:c r="M91" s="3">
        <x:f>IF($J91="Potwierdzony",IF($L91="",$K91,$L91),0)</x:f>
      </x:c>
      <x:c r="N91" s="3" t="n"/>
      <x:c r="X91" s="3" t="n"/>
    </x:row>
    <x:row r="92">
      <x:c r="G92" s="2" t="n"/>
      <x:c r="H92" s="2" t="n"/>
      <x:c r="I92" s="2" t="n"/>
      <x:c r="K92" s="3" t="n"/>
      <x:c r="L92" s="3" t="n"/>
      <x:c r="M92" s="3">
        <x:f>IF($J92="Potwierdzony",IF($L92="",$K92,$L92),0)</x:f>
      </x:c>
      <x:c r="N92" s="3" t="n"/>
      <x:c r="X92" s="3" t="n"/>
    </x:row>
    <x:row r="93">
      <x:c r="G93" s="2" t="n"/>
      <x:c r="H93" s="2" t="n"/>
      <x:c r="I93" s="2" t="n"/>
      <x:c r="K93" s="3" t="n"/>
      <x:c r="L93" s="3" t="n"/>
      <x:c r="M93" s="3">
        <x:f>IF($J93="Potwierdzony",IF($L93="",$K93,$L93),0)</x:f>
      </x:c>
      <x:c r="N93" s="3" t="n"/>
      <x:c r="X93" s="3" t="n"/>
    </x:row>
    <x:row r="94">
      <x:c r="G94" s="2" t="n"/>
      <x:c r="H94" s="2" t="n"/>
      <x:c r="I94" s="2" t="n"/>
      <x:c r="K94" s="3" t="n"/>
      <x:c r="L94" s="3" t="n"/>
      <x:c r="M94" s="3">
        <x:f>IF($J94="Potwierdzony",IF($L94="",$K94,$L94),0)</x:f>
      </x:c>
      <x:c r="N94" s="3" t="n"/>
      <x:c r="X94" s="3" t="n"/>
    </x:row>
    <x:row r="95">
      <x:c r="G95" s="2" t="n"/>
      <x:c r="H95" s="2" t="n"/>
      <x:c r="I95" s="2" t="n"/>
      <x:c r="K95" s="3" t="n"/>
      <x:c r="L95" s="3" t="n"/>
      <x:c r="M95" s="3">
        <x:f>IF($J95="Potwierdzony",IF($L95="",$K95,$L95),0)</x:f>
      </x:c>
      <x:c r="N95" s="3" t="n"/>
      <x:c r="X95" s="3" t="n"/>
    </x:row>
    <x:row r="96">
      <x:c r="G96" s="2" t="n"/>
      <x:c r="H96" s="2" t="n"/>
      <x:c r="I96" s="2" t="n"/>
      <x:c r="K96" s="3" t="n"/>
      <x:c r="L96" s="3" t="n"/>
      <x:c r="M96" s="3">
        <x:f>IF($J96="Potwierdzony",IF($L96="",$K96,$L96),0)</x:f>
      </x:c>
      <x:c r="N96" s="3" t="n"/>
      <x:c r="X96" s="3" t="n"/>
    </x:row>
    <x:row r="97">
      <x:c r="G97" s="2" t="n"/>
      <x:c r="H97" s="2" t="n"/>
      <x:c r="I97" s="2" t="n"/>
      <x:c r="K97" s="3" t="n"/>
      <x:c r="L97" s="3" t="n"/>
      <x:c r="M97" s="3">
        <x:f>IF($J97="Potwierdzony",IF($L97="",$K97,$L97),0)</x:f>
      </x:c>
      <x:c r="N97" s="3" t="n"/>
      <x:c r="X97" s="3" t="n"/>
    </x:row>
    <x:row r="98">
      <x:c r="G98" s="2" t="n"/>
      <x:c r="H98" s="2" t="n"/>
      <x:c r="I98" s="2" t="n"/>
      <x:c r="K98" s="3" t="n"/>
      <x:c r="L98" s="3" t="n"/>
      <x:c r="M98" s="3">
        <x:f>IF($J98="Potwierdzony",IF($L98="",$K98,$L98),0)</x:f>
      </x:c>
      <x:c r="N98" s="3" t="n"/>
      <x:c r="X98" s="3" t="n"/>
    </x:row>
    <x:row r="99">
      <x:c r="G99" s="2" t="n"/>
      <x:c r="H99" s="2" t="n"/>
      <x:c r="I99" s="2" t="n"/>
      <x:c r="K99" s="3" t="n"/>
      <x:c r="L99" s="3" t="n"/>
      <x:c r="M99" s="3">
        <x:f>IF($J99="Potwierdzony",IF($L99="",$K99,$L99),0)</x:f>
      </x:c>
      <x:c r="N99" s="3" t="n"/>
      <x:c r="X99" s="3" t="n"/>
    </x:row>
    <x:row r="100">
      <x:c r="G100" s="2" t="n"/>
      <x:c r="H100" s="2" t="n"/>
      <x:c r="I100" s="2" t="n"/>
      <x:c r="K100" s="3" t="n"/>
      <x:c r="L100" s="3" t="n"/>
      <x:c r="M100" s="3">
        <x:f>IF($J100="Potwierdzony",IF($L100="",$K100,$L100),0)</x:f>
      </x:c>
      <x:c r="N100" s="3" t="n"/>
      <x:c r="X100" s="3" t="n"/>
    </x:row>
    <x:row r="101">
      <x:c r="G101" s="2" t="n"/>
      <x:c r="H101" s="2" t="n"/>
      <x:c r="I101" s="2" t="n"/>
      <x:c r="K101" s="3" t="n"/>
      <x:c r="L101" s="3" t="n"/>
      <x:c r="M101" s="3">
        <x:f>IF($J101="Potwierdzony",IF($L101="",$K101,$L101),0)</x:f>
      </x:c>
      <x:c r="N101" s="3" t="n"/>
      <x:c r="X101" s="3" t="n"/>
    </x:row>
    <x:row r="102">
      <x:c r="G102" s="2" t="n"/>
      <x:c r="H102" s="2" t="n"/>
      <x:c r="I102" s="2" t="n"/>
      <x:c r="K102" s="3" t="n"/>
      <x:c r="L102" s="3" t="n"/>
      <x:c r="M102" s="3">
        <x:f>IF($J102="Potwierdzony",IF($L102="",$K102,$L102),0)</x:f>
      </x:c>
      <x:c r="N102" s="3" t="n"/>
      <x:c r="X102" s="3" t="n"/>
    </x:row>
    <x:row r="103">
      <x:c r="G103" s="2" t="n"/>
      <x:c r="H103" s="2" t="n"/>
      <x:c r="I103" s="2" t="n"/>
      <x:c r="K103" s="3" t="n"/>
      <x:c r="L103" s="3" t="n"/>
      <x:c r="M103" s="3">
        <x:f>IF($J103="Potwierdzony",IF($L103="",$K103,$L103),0)</x:f>
      </x:c>
      <x:c r="N103" s="3" t="n"/>
      <x:c r="X103" s="3" t="n"/>
    </x:row>
    <x:row r="104">
      <x:c r="G104" s="2" t="n"/>
      <x:c r="H104" s="2" t="n"/>
      <x:c r="I104" s="2" t="n"/>
      <x:c r="K104" s="3" t="n"/>
      <x:c r="L104" s="3" t="n"/>
      <x:c r="M104" s="3">
        <x:f>IF($J104="Potwierdzony",IF($L104="",$K104,$L104),0)</x:f>
      </x:c>
      <x:c r="N104" s="3" t="n"/>
      <x:c r="X104" s="3" t="n"/>
    </x:row>
    <x:row r="105">
      <x:c r="G105" s="2" t="n"/>
      <x:c r="H105" s="2" t="n"/>
      <x:c r="I105" s="2" t="n"/>
      <x:c r="K105" s="3" t="n"/>
      <x:c r="L105" s="3" t="n"/>
      <x:c r="M105" s="3">
        <x:f>IF($J105="Potwierdzony",IF($L105="",$K105,$L105),0)</x:f>
      </x:c>
      <x:c r="N105" s="3" t="n"/>
      <x:c r="X105" s="3" t="n"/>
    </x:row>
    <x:row r="106">
      <x:c r="G106" s="2" t="n"/>
      <x:c r="H106" s="2" t="n"/>
      <x:c r="I106" s="2" t="n"/>
      <x:c r="K106" s="3" t="n"/>
      <x:c r="L106" s="3" t="n"/>
      <x:c r="M106" s="3">
        <x:f>IF($J106="Potwierdzony",IF($L106="",$K106,$L106),0)</x:f>
      </x:c>
      <x:c r="N106" s="3" t="n"/>
      <x:c r="X106" s="3" t="n"/>
    </x:row>
    <x:row r="107">
      <x:c r="G107" s="2" t="n"/>
      <x:c r="H107" s="2" t="n"/>
      <x:c r="I107" s="2" t="n"/>
      <x:c r="K107" s="3" t="n"/>
      <x:c r="L107" s="3" t="n"/>
      <x:c r="M107" s="3">
        <x:f>IF($J107="Potwierdzony",IF($L107="",$K107,$L107),0)</x:f>
      </x:c>
      <x:c r="N107" s="3" t="n"/>
      <x:c r="X107" s="3" t="n"/>
    </x:row>
    <x:row r="108">
      <x:c r="G108" s="2" t="n"/>
      <x:c r="H108" s="2" t="n"/>
      <x:c r="I108" s="2" t="n"/>
      <x:c r="K108" s="3" t="n"/>
      <x:c r="L108" s="3" t="n"/>
      <x:c r="M108" s="3">
        <x:f>IF($J108="Potwierdzony",IF($L108="",$K108,$L108),0)</x:f>
      </x:c>
      <x:c r="N108" s="3" t="n"/>
      <x:c r="X108" s="3" t="n"/>
    </x:row>
    <x:row r="109">
      <x:c r="G109" s="2" t="n"/>
      <x:c r="H109" s="2" t="n"/>
      <x:c r="I109" s="2" t="n"/>
      <x:c r="K109" s="3" t="n"/>
      <x:c r="L109" s="3" t="n"/>
      <x:c r="M109" s="3">
        <x:f>IF($J109="Potwierdzony",IF($L109="",$K109,$L109),0)</x:f>
      </x:c>
      <x:c r="N109" s="3" t="n"/>
      <x:c r="X109" s="3" t="n"/>
    </x:row>
    <x:row r="110">
      <x:c r="G110" s="2" t="n"/>
      <x:c r="H110" s="2" t="n"/>
      <x:c r="I110" s="2" t="n"/>
      <x:c r="K110" s="3" t="n"/>
      <x:c r="L110" s="3" t="n"/>
      <x:c r="M110" s="3">
        <x:f>IF($J110="Potwierdzony",IF($L110="",$K110,$L110),0)</x:f>
      </x:c>
      <x:c r="N110" s="3" t="n"/>
      <x:c r="X110" s="3" t="n"/>
    </x:row>
    <x:row r="111">
      <x:c r="G111" s="2" t="n"/>
      <x:c r="H111" s="2" t="n"/>
      <x:c r="I111" s="2" t="n"/>
      <x:c r="K111" s="3" t="n"/>
      <x:c r="L111" s="3" t="n"/>
      <x:c r="M111" s="3">
        <x:f>IF($J111="Potwierdzony",IF($L111="",$K111,$L111),0)</x:f>
      </x:c>
      <x:c r="N111" s="3" t="n"/>
      <x:c r="X111" s="3" t="n"/>
    </x:row>
    <x:row r="112">
      <x:c r="G112" s="2" t="n"/>
      <x:c r="H112" s="2" t="n"/>
      <x:c r="I112" s="2" t="n"/>
      <x:c r="K112" s="3" t="n"/>
      <x:c r="L112" s="3" t="n"/>
      <x:c r="M112" s="3">
        <x:f>IF($J112="Potwierdzony",IF($L112="",$K112,$L112),0)</x:f>
      </x:c>
      <x:c r="N112" s="3" t="n"/>
      <x:c r="X112" s="3" t="n"/>
    </x:row>
    <x:row r="113">
      <x:c r="G113" s="2" t="n"/>
      <x:c r="H113" s="2" t="n"/>
      <x:c r="I113" s="2" t="n"/>
      <x:c r="K113" s="3" t="n"/>
      <x:c r="L113" s="3" t="n"/>
      <x:c r="M113" s="3">
        <x:f>IF($J113="Potwierdzony",IF($L113="",$K113,$L113),0)</x:f>
      </x:c>
      <x:c r="N113" s="3" t="n"/>
      <x:c r="X113" s="3" t="n"/>
    </x:row>
    <x:row r="114">
      <x:c r="G114" s="2" t="n"/>
      <x:c r="H114" s="2" t="n"/>
      <x:c r="I114" s="2" t="n"/>
      <x:c r="K114" s="3" t="n"/>
      <x:c r="L114" s="3" t="n"/>
      <x:c r="M114" s="3">
        <x:f>IF($J114="Potwierdzony",IF($L114="",$K114,$L114),0)</x:f>
      </x:c>
      <x:c r="N114" s="3" t="n"/>
      <x:c r="X114" s="3" t="n"/>
    </x:row>
    <x:row r="115">
      <x:c r="G115" s="2" t="n"/>
      <x:c r="H115" s="2" t="n"/>
      <x:c r="I115" s="2" t="n"/>
      <x:c r="K115" s="3" t="n"/>
      <x:c r="L115" s="3" t="n"/>
      <x:c r="M115" s="3">
        <x:f>IF($J115="Potwierdzony",IF($L115="",$K115,$L115),0)</x:f>
      </x:c>
      <x:c r="N115" s="3" t="n"/>
      <x:c r="X115" s="3" t="n"/>
    </x:row>
    <x:row r="116">
      <x:c r="G116" s="2" t="n"/>
      <x:c r="H116" s="2" t="n"/>
      <x:c r="I116" s="2" t="n"/>
      <x:c r="K116" s="3" t="n"/>
      <x:c r="L116" s="3" t="n"/>
      <x:c r="M116" s="3">
        <x:f>IF($J116="Potwierdzony",IF($L116="",$K116,$L116),0)</x:f>
      </x:c>
      <x:c r="N116" s="3" t="n"/>
      <x:c r="X116" s="3" t="n"/>
    </x:row>
    <x:row r="117">
      <x:c r="G117" s="2" t="n"/>
      <x:c r="H117" s="2" t="n"/>
      <x:c r="I117" s="2" t="n"/>
      <x:c r="K117" s="3" t="n"/>
      <x:c r="L117" s="3" t="n"/>
      <x:c r="M117" s="3">
        <x:f>IF($J117="Potwierdzony",IF($L117="",$K117,$L117),0)</x:f>
      </x:c>
      <x:c r="N117" s="3" t="n"/>
      <x:c r="X117" s="3" t="n"/>
    </x:row>
    <x:row r="118">
      <x:c r="G118" s="2" t="n"/>
      <x:c r="H118" s="2" t="n"/>
      <x:c r="I118" s="2" t="n"/>
      <x:c r="K118" s="3" t="n"/>
      <x:c r="L118" s="3" t="n"/>
      <x:c r="M118" s="3">
        <x:f>IF($J118="Potwierdzony",IF($L118="",$K118,$L118),0)</x:f>
      </x:c>
      <x:c r="N118" s="3" t="n"/>
      <x:c r="X118" s="3" t="n"/>
    </x:row>
    <x:row r="119">
      <x:c r="G119" s="2" t="n"/>
      <x:c r="H119" s="2" t="n"/>
      <x:c r="I119" s="2" t="n"/>
      <x:c r="K119" s="3" t="n"/>
      <x:c r="L119" s="3" t="n"/>
      <x:c r="M119" s="3">
        <x:f>IF($J119="Potwierdzony",IF($L119="",$K119,$L119),0)</x:f>
      </x:c>
      <x:c r="N119" s="3" t="n"/>
      <x:c r="X119" s="3" t="n"/>
    </x:row>
    <x:row r="120">
      <x:c r="G120" s="2" t="n"/>
      <x:c r="H120" s="2" t="n"/>
      <x:c r="I120" s="2" t="n"/>
      <x:c r="K120" s="3" t="n"/>
      <x:c r="L120" s="3" t="n"/>
      <x:c r="M120" s="3">
        <x:f>IF($J120="Potwierdzony",IF($L120="",$K120,$L120),0)</x:f>
      </x:c>
      <x:c r="N120" s="3" t="n"/>
      <x:c r="X120" s="3" t="n"/>
    </x:row>
    <x:row r="121">
      <x:c r="G121" s="2" t="n"/>
      <x:c r="H121" s="2" t="n"/>
      <x:c r="I121" s="2" t="n"/>
      <x:c r="K121" s="3" t="n"/>
      <x:c r="L121" s="3" t="n"/>
      <x:c r="M121" s="3">
        <x:f>IF($J121="Potwierdzony",IF($L121="",$K121,$L121),0)</x:f>
      </x:c>
      <x:c r="N121" s="3" t="n"/>
      <x:c r="X121" s="3" t="n"/>
    </x:row>
    <x:row r="122">
      <x:c r="G122" s="2" t="n"/>
      <x:c r="H122" s="2" t="n"/>
      <x:c r="I122" s="2" t="n"/>
      <x:c r="K122" s="3" t="n"/>
      <x:c r="L122" s="3" t="n"/>
      <x:c r="M122" s="3">
        <x:f>IF($J122="Potwierdzony",IF($L122="",$K122,$L122),0)</x:f>
      </x:c>
      <x:c r="N122" s="3" t="n"/>
      <x:c r="X122" s="3" t="n"/>
    </x:row>
    <x:row r="123">
      <x:c r="G123" s="2" t="n"/>
      <x:c r="H123" s="2" t="n"/>
      <x:c r="I123" s="2" t="n"/>
      <x:c r="K123" s="3" t="n"/>
      <x:c r="L123" s="3" t="n"/>
      <x:c r="M123" s="3">
        <x:f>IF($J123="Potwierdzony",IF($L123="",$K123,$L123),0)</x:f>
      </x:c>
      <x:c r="N123" s="3" t="n"/>
      <x:c r="X123" s="3" t="n"/>
    </x:row>
    <x:row r="124">
      <x:c r="G124" s="2" t="n"/>
      <x:c r="H124" s="2" t="n"/>
      <x:c r="I124" s="2" t="n"/>
      <x:c r="K124" s="3" t="n"/>
      <x:c r="L124" s="3" t="n"/>
      <x:c r="M124" s="3">
        <x:f>IF($J124="Potwierdzony",IF($L124="",$K124,$L124),0)</x:f>
      </x:c>
      <x:c r="N124" s="3" t="n"/>
      <x:c r="X124" s="3" t="n"/>
    </x:row>
    <x:row r="125">
      <x:c r="G125" s="2" t="n"/>
      <x:c r="H125" s="2" t="n"/>
      <x:c r="I125" s="2" t="n"/>
      <x:c r="K125" s="3" t="n"/>
      <x:c r="L125" s="3" t="n"/>
      <x:c r="M125" s="3">
        <x:f>IF($J125="Potwierdzony",IF($L125="",$K125,$L125),0)</x:f>
      </x:c>
      <x:c r="N125" s="3" t="n"/>
      <x:c r="X125" s="3" t="n"/>
    </x:row>
    <x:row r="126">
      <x:c r="G126" s="2" t="n"/>
      <x:c r="H126" s="2" t="n"/>
      <x:c r="I126" s="2" t="n"/>
      <x:c r="K126" s="3" t="n"/>
      <x:c r="L126" s="3" t="n"/>
      <x:c r="M126" s="3">
        <x:f>IF($J126="Potwierdzony",IF($L126="",$K126,$L126),0)</x:f>
      </x:c>
      <x:c r="N126" s="3" t="n"/>
      <x:c r="X126" s="3" t="n"/>
    </x:row>
    <x:row r="127">
      <x:c r="G127" s="2" t="n"/>
      <x:c r="H127" s="2" t="n"/>
      <x:c r="I127" s="2" t="n"/>
      <x:c r="K127" s="3" t="n"/>
      <x:c r="L127" s="3" t="n"/>
      <x:c r="M127" s="3">
        <x:f>IF($J127="Potwierdzony",IF($L127="",$K127,$L127),0)</x:f>
      </x:c>
      <x:c r="N127" s="3" t="n"/>
      <x:c r="X127" s="3" t="n"/>
    </x:row>
    <x:row r="128">
      <x:c r="G128" s="2" t="n"/>
      <x:c r="H128" s="2" t="n"/>
      <x:c r="I128" s="2" t="n"/>
      <x:c r="K128" s="3" t="n"/>
      <x:c r="L128" s="3" t="n"/>
      <x:c r="M128" s="3">
        <x:f>IF($J128="Potwierdzony",IF($L128="",$K128,$L128),0)</x:f>
      </x:c>
      <x:c r="N128" s="3" t="n"/>
      <x:c r="X128" s="3" t="n"/>
    </x:row>
    <x:row r="129">
      <x:c r="G129" s="2" t="n"/>
      <x:c r="H129" s="2" t="n"/>
      <x:c r="I129" s="2" t="n"/>
      <x:c r="K129" s="3" t="n"/>
      <x:c r="L129" s="3" t="n"/>
      <x:c r="M129" s="3">
        <x:f>IF($J129="Potwierdzony",IF($L129="",$K129,$L129),0)</x:f>
      </x:c>
      <x:c r="N129" s="3" t="n"/>
      <x:c r="X129" s="3" t="n"/>
    </x:row>
    <x:row r="130">
      <x:c r="G130" s="2" t="n"/>
      <x:c r="H130" s="2" t="n"/>
      <x:c r="I130" s="2" t="n"/>
      <x:c r="K130" s="3" t="n"/>
      <x:c r="L130" s="3" t="n"/>
      <x:c r="M130" s="3">
        <x:f>IF($J130="Potwierdzony",IF($L130="",$K130,$L130),0)</x:f>
      </x:c>
      <x:c r="N130" s="3" t="n"/>
      <x:c r="X130" s="3" t="n"/>
    </x:row>
    <x:row r="131">
      <x:c r="G131" s="2" t="n"/>
      <x:c r="H131" s="2" t="n"/>
      <x:c r="I131" s="2" t="n"/>
      <x:c r="K131" s="3" t="n"/>
      <x:c r="L131" s="3" t="n"/>
      <x:c r="M131" s="3">
        <x:f>IF($J131="Potwierdzony",IF($L131="",$K131,$L131),0)</x:f>
      </x:c>
      <x:c r="N131" s="3" t="n"/>
      <x:c r="X131" s="3" t="n"/>
    </x:row>
    <x:row r="132">
      <x:c r="G132" s="2" t="n"/>
      <x:c r="H132" s="2" t="n"/>
      <x:c r="I132" s="2" t="n"/>
      <x:c r="K132" s="3" t="n"/>
      <x:c r="L132" s="3" t="n"/>
      <x:c r="M132" s="3">
        <x:f>IF($J132="Potwierdzony",IF($L132="",$K132,$L132),0)</x:f>
      </x:c>
      <x:c r="N132" s="3" t="n"/>
      <x:c r="X132" s="3" t="n"/>
    </x:row>
    <x:row r="133">
      <x:c r="G133" s="2" t="n"/>
      <x:c r="H133" s="2" t="n"/>
      <x:c r="I133" s="2" t="n"/>
      <x:c r="K133" s="3" t="n"/>
      <x:c r="L133" s="3" t="n"/>
      <x:c r="M133" s="3">
        <x:f>IF($J133="Potwierdzony",IF($L133="",$K133,$L133),0)</x:f>
      </x:c>
      <x:c r="N133" s="3" t="n"/>
      <x:c r="X133" s="3" t="n"/>
    </x:row>
    <x:row r="134">
      <x:c r="G134" s="2" t="n"/>
      <x:c r="H134" s="2" t="n"/>
      <x:c r="I134" s="2" t="n"/>
      <x:c r="K134" s="3" t="n"/>
      <x:c r="L134" s="3" t="n"/>
      <x:c r="M134" s="3">
        <x:f>IF($J134="Potwierdzony",IF($L134="",$K134,$L134),0)</x:f>
      </x:c>
      <x:c r="N134" s="3" t="n"/>
      <x:c r="X134" s="3" t="n"/>
    </x:row>
    <x:row r="135">
      <x:c r="G135" s="2" t="n"/>
      <x:c r="H135" s="2" t="n"/>
      <x:c r="I135" s="2" t="n"/>
      <x:c r="K135" s="3" t="n"/>
      <x:c r="L135" s="3" t="n"/>
      <x:c r="M135" s="3">
        <x:f>IF($J135="Potwierdzony",IF($L135="",$K135,$L135),0)</x:f>
      </x:c>
      <x:c r="N135" s="3" t="n"/>
      <x:c r="X135" s="3" t="n"/>
    </x:row>
    <x:row r="136">
      <x:c r="G136" s="2" t="n"/>
      <x:c r="H136" s="2" t="n"/>
      <x:c r="I136" s="2" t="n"/>
      <x:c r="K136" s="3" t="n"/>
      <x:c r="L136" s="3" t="n"/>
      <x:c r="M136" s="3">
        <x:f>IF($J136="Potwierdzony",IF($L136="",$K136,$L136),0)</x:f>
      </x:c>
      <x:c r="N136" s="3" t="n"/>
      <x:c r="X136" s="3" t="n"/>
    </x:row>
    <x:row r="137">
      <x:c r="G137" s="2" t="n"/>
      <x:c r="H137" s="2" t="n"/>
      <x:c r="I137" s="2" t="n"/>
      <x:c r="K137" s="3" t="n"/>
      <x:c r="L137" s="3" t="n"/>
      <x:c r="M137" s="3">
        <x:f>IF($J137="Potwierdzony",IF($L137="",$K137,$L137),0)</x:f>
      </x:c>
      <x:c r="N137" s="3" t="n"/>
      <x:c r="X137" s="3" t="n"/>
    </x:row>
    <x:row r="138">
      <x:c r="G138" s="2" t="n"/>
      <x:c r="H138" s="2" t="n"/>
      <x:c r="I138" s="2" t="n"/>
      <x:c r="K138" s="3" t="n"/>
      <x:c r="L138" s="3" t="n"/>
      <x:c r="M138" s="3">
        <x:f>IF($J138="Potwierdzony",IF($L138="",$K138,$L138),0)</x:f>
      </x:c>
      <x:c r="N138" s="3" t="n"/>
      <x:c r="X138" s="3" t="n"/>
    </x:row>
    <x:row r="139">
      <x:c r="G139" s="2" t="n"/>
      <x:c r="H139" s="2" t="n"/>
      <x:c r="I139" s="2" t="n"/>
      <x:c r="K139" s="3" t="n"/>
      <x:c r="L139" s="3" t="n"/>
      <x:c r="M139" s="3">
        <x:f>IF($J139="Potwierdzony",IF($L139="",$K139,$L139),0)</x:f>
      </x:c>
      <x:c r="N139" s="3" t="n"/>
      <x:c r="X139" s="3" t="n"/>
    </x:row>
    <x:row r="140">
      <x:c r="G140" s="2" t="n"/>
      <x:c r="H140" s="2" t="n"/>
      <x:c r="I140" s="2" t="n"/>
      <x:c r="K140" s="3" t="n"/>
      <x:c r="L140" s="3" t="n"/>
      <x:c r="M140" s="3">
        <x:f>IF($J140="Potwierdzony",IF($L140="",$K140,$L140),0)</x:f>
      </x:c>
      <x:c r="N140" s="3" t="n"/>
      <x:c r="X140" s="3" t="n"/>
    </x:row>
    <x:row r="141">
      <x:c r="G141" s="2" t="n"/>
      <x:c r="H141" s="2" t="n"/>
      <x:c r="I141" s="2" t="n"/>
      <x:c r="K141" s="3" t="n"/>
      <x:c r="L141" s="3" t="n"/>
      <x:c r="M141" s="3">
        <x:f>IF($J141="Potwierdzony",IF($L141="",$K141,$L141),0)</x:f>
      </x:c>
      <x:c r="N141" s="3" t="n"/>
      <x:c r="X141" s="3" t="n"/>
    </x:row>
    <x:row r="142">
      <x:c r="G142" s="2" t="n"/>
      <x:c r="H142" s="2" t="n"/>
      <x:c r="I142" s="2" t="n"/>
      <x:c r="K142" s="3" t="n"/>
      <x:c r="L142" s="3" t="n"/>
      <x:c r="M142" s="3">
        <x:f>IF($J142="Potwierdzony",IF($L142="",$K142,$L142),0)</x:f>
      </x:c>
      <x:c r="N142" s="3" t="n"/>
      <x:c r="X142" s="3" t="n"/>
    </x:row>
    <x:row r="143">
      <x:c r="G143" s="2" t="n"/>
      <x:c r="H143" s="2" t="n"/>
      <x:c r="I143" s="2" t="n"/>
      <x:c r="K143" s="3" t="n"/>
      <x:c r="L143" s="3" t="n"/>
      <x:c r="M143" s="3">
        <x:f>IF($J143="Potwierdzony",IF($L143="",$K143,$L143),0)</x:f>
      </x:c>
      <x:c r="N143" s="3" t="n"/>
      <x:c r="X143" s="3" t="n"/>
    </x:row>
    <x:row r="144">
      <x:c r="G144" s="2" t="n"/>
      <x:c r="H144" s="2" t="n"/>
      <x:c r="I144" s="2" t="n"/>
      <x:c r="K144" s="3" t="n"/>
      <x:c r="L144" s="3" t="n"/>
      <x:c r="M144" s="3">
        <x:f>IF($J144="Potwierdzony",IF($L144="",$K144,$L144),0)</x:f>
      </x:c>
      <x:c r="N144" s="3" t="n"/>
      <x:c r="X144" s="3" t="n"/>
    </x:row>
    <x:row r="145">
      <x:c r="G145" s="2" t="n"/>
      <x:c r="H145" s="2" t="n"/>
      <x:c r="I145" s="2" t="n"/>
      <x:c r="K145" s="3" t="n"/>
      <x:c r="L145" s="3" t="n"/>
      <x:c r="M145" s="3">
        <x:f>IF($J145="Potwierdzony",IF($L145="",$K145,$L145),0)</x:f>
      </x:c>
      <x:c r="N145" s="3" t="n"/>
      <x:c r="X145" s="3" t="n"/>
    </x:row>
    <x:row r="146">
      <x:c r="G146" s="2" t="n"/>
      <x:c r="H146" s="2" t="n"/>
      <x:c r="I146" s="2" t="n"/>
      <x:c r="K146" s="3" t="n"/>
      <x:c r="L146" s="3" t="n"/>
      <x:c r="M146" s="3">
        <x:f>IF($J146="Potwierdzony",IF($L146="",$K146,$L146),0)</x:f>
      </x:c>
      <x:c r="N146" s="3" t="n"/>
      <x:c r="X146" s="3" t="n"/>
    </x:row>
    <x:row r="147">
      <x:c r="G147" s="2" t="n"/>
      <x:c r="H147" s="2" t="n"/>
      <x:c r="I147" s="2" t="n"/>
      <x:c r="K147" s="3" t="n"/>
      <x:c r="L147" s="3" t="n"/>
      <x:c r="M147" s="3">
        <x:f>IF($J147="Potwierdzony",IF($L147="",$K147,$L147),0)</x:f>
      </x:c>
      <x:c r="N147" s="3" t="n"/>
      <x:c r="X147" s="3" t="n"/>
    </x:row>
    <x:row r="148">
      <x:c r="G148" s="2" t="n"/>
      <x:c r="H148" s="2" t="n"/>
      <x:c r="I148" s="2" t="n"/>
      <x:c r="K148" s="3" t="n"/>
      <x:c r="L148" s="3" t="n"/>
      <x:c r="M148" s="3">
        <x:f>IF($J148="Potwierdzony",IF($L148="",$K148,$L148),0)</x:f>
      </x:c>
      <x:c r="N148" s="3" t="n"/>
      <x:c r="X148" s="3" t="n"/>
    </x:row>
    <x:row r="149">
      <x:c r="G149" s="2" t="n"/>
      <x:c r="H149" s="2" t="n"/>
      <x:c r="I149" s="2" t="n"/>
      <x:c r="K149" s="3" t="n"/>
      <x:c r="L149" s="3" t="n"/>
      <x:c r="M149" s="3">
        <x:f>IF($J149="Potwierdzony",IF($L149="",$K149,$L149),0)</x:f>
      </x:c>
      <x:c r="N149" s="3" t="n"/>
      <x:c r="X149" s="3" t="n"/>
    </x:row>
    <x:row r="150">
      <x:c r="G150" s="2" t="n"/>
      <x:c r="H150" s="2" t="n"/>
      <x:c r="I150" s="2" t="n"/>
      <x:c r="K150" s="3" t="n"/>
      <x:c r="L150" s="3" t="n"/>
      <x:c r="M150" s="3">
        <x:f>IF($J150="Potwierdzony",IF($L150="",$K150,$L150),0)</x:f>
      </x:c>
      <x:c r="N150" s="3" t="n"/>
      <x:c r="X150" s="3" t="n"/>
    </x:row>
    <x:row r="151">
      <x:c r="G151" s="2" t="n"/>
      <x:c r="H151" s="2" t="n"/>
      <x:c r="I151" s="2" t="n"/>
      <x:c r="K151" s="3" t="n"/>
      <x:c r="L151" s="3" t="n"/>
      <x:c r="M151" s="3">
        <x:f>IF($J151="Potwierdzony",IF($L151="",$K151,$L151),0)</x:f>
      </x:c>
      <x:c r="N151" s="3" t="n"/>
      <x:c r="X151" s="3" t="n"/>
    </x:row>
    <x:row r="152">
      <x:c r="G152" s="2" t="n"/>
      <x:c r="H152" s="2" t="n"/>
      <x:c r="I152" s="2" t="n"/>
      <x:c r="K152" s="3" t="n"/>
      <x:c r="L152" s="3" t="n"/>
      <x:c r="M152" s="3">
        <x:f>IF($J152="Potwierdzony",IF($L152="",$K152,$L152),0)</x:f>
      </x:c>
      <x:c r="N152" s="3" t="n"/>
      <x:c r="X152" s="3" t="n"/>
    </x:row>
    <x:row r="153">
      <x:c r="G153" s="2" t="n"/>
      <x:c r="H153" s="2" t="n"/>
      <x:c r="I153" s="2" t="n"/>
      <x:c r="K153" s="3" t="n"/>
      <x:c r="L153" s="3" t="n"/>
      <x:c r="M153" s="3">
        <x:f>IF($J153="Potwierdzony",IF($L153="",$K153,$L153),0)</x:f>
      </x:c>
      <x:c r="N153" s="3" t="n"/>
      <x:c r="X153" s="3" t="n"/>
    </x:row>
    <x:row r="154">
      <x:c r="G154" s="2" t="n"/>
      <x:c r="H154" s="2" t="n"/>
      <x:c r="I154" s="2" t="n"/>
      <x:c r="K154" s="3" t="n"/>
      <x:c r="L154" s="3" t="n"/>
      <x:c r="M154" s="3">
        <x:f>IF($J154="Potwierdzony",IF($L154="",$K154,$L154),0)</x:f>
      </x:c>
      <x:c r="N154" s="3" t="n"/>
      <x:c r="X154" s="3" t="n"/>
    </x:row>
    <x:row r="155">
      <x:c r="G155" s="2" t="n"/>
      <x:c r="H155" s="2" t="n"/>
      <x:c r="I155" s="2" t="n"/>
      <x:c r="K155" s="3" t="n"/>
      <x:c r="L155" s="3" t="n"/>
      <x:c r="M155" s="3">
        <x:f>IF($J155="Potwierdzony",IF($L155="",$K155,$L155),0)</x:f>
      </x:c>
      <x:c r="N155" s="3" t="n"/>
      <x:c r="X155" s="3" t="n"/>
    </x:row>
    <x:row r="156">
      <x:c r="G156" s="2" t="n"/>
      <x:c r="H156" s="2" t="n"/>
      <x:c r="I156" s="2" t="n"/>
      <x:c r="K156" s="3" t="n"/>
      <x:c r="L156" s="3" t="n"/>
      <x:c r="M156" s="3">
        <x:f>IF($J156="Potwierdzony",IF($L156="",$K156,$L156),0)</x:f>
      </x:c>
      <x:c r="N156" s="3" t="n"/>
      <x:c r="X156" s="3" t="n"/>
    </x:row>
    <x:row r="157">
      <x:c r="G157" s="2" t="n"/>
      <x:c r="H157" s="2" t="n"/>
      <x:c r="I157" s="2" t="n"/>
      <x:c r="K157" s="3" t="n"/>
      <x:c r="L157" s="3" t="n"/>
      <x:c r="M157" s="3">
        <x:f>IF($J157="Potwierdzony",IF($L157="",$K157,$L157),0)</x:f>
      </x:c>
      <x:c r="N157" s="3" t="n"/>
      <x:c r="X157" s="3" t="n"/>
    </x:row>
    <x:row r="158">
      <x:c r="G158" s="2" t="n"/>
      <x:c r="H158" s="2" t="n"/>
      <x:c r="I158" s="2" t="n"/>
      <x:c r="K158" s="3" t="n"/>
      <x:c r="L158" s="3" t="n"/>
      <x:c r="M158" s="3">
        <x:f>IF($J158="Potwierdzony",IF($L158="",$K158,$L158),0)</x:f>
      </x:c>
      <x:c r="N158" s="3" t="n"/>
      <x:c r="X158" s="3" t="n"/>
    </x:row>
    <x:row r="159">
      <x:c r="G159" s="2" t="n"/>
      <x:c r="H159" s="2" t="n"/>
      <x:c r="I159" s="2" t="n"/>
      <x:c r="K159" s="3" t="n"/>
      <x:c r="L159" s="3" t="n"/>
      <x:c r="M159" s="3">
        <x:f>IF($J159="Potwierdzony",IF($L159="",$K159,$L159),0)</x:f>
      </x:c>
      <x:c r="N159" s="3" t="n"/>
      <x:c r="X159" s="3" t="n"/>
    </x:row>
    <x:row r="160">
      <x:c r="G160" s="2" t="n"/>
      <x:c r="H160" s="2" t="n"/>
      <x:c r="I160" s="2" t="n"/>
      <x:c r="K160" s="3" t="n"/>
      <x:c r="L160" s="3" t="n"/>
      <x:c r="M160" s="3">
        <x:f>IF($J160="Potwierdzony",IF($L160="",$K160,$L160),0)</x:f>
      </x:c>
      <x:c r="N160" s="3" t="n"/>
      <x:c r="X160" s="3" t="n"/>
    </x:row>
    <x:row r="161">
      <x:c r="G161" s="2" t="n"/>
      <x:c r="H161" s="2" t="n"/>
      <x:c r="I161" s="2" t="n"/>
      <x:c r="K161" s="3" t="n"/>
      <x:c r="L161" s="3" t="n"/>
      <x:c r="M161" s="3">
        <x:f>IF($J161="Potwierdzony",IF($L161="",$K161,$L161),0)</x:f>
      </x:c>
      <x:c r="N161" s="3" t="n"/>
      <x:c r="X161" s="3" t="n"/>
    </x:row>
    <x:row r="162">
      <x:c r="G162" s="2" t="n"/>
      <x:c r="H162" s="2" t="n"/>
      <x:c r="I162" s="2" t="n"/>
      <x:c r="K162" s="3" t="n"/>
      <x:c r="L162" s="3" t="n"/>
      <x:c r="M162" s="3">
        <x:f>IF($J162="Potwierdzony",IF($L162="",$K162,$L162),0)</x:f>
      </x:c>
      <x:c r="N162" s="3" t="n"/>
      <x:c r="X162" s="3" t="n"/>
    </x:row>
    <x:row r="163">
      <x:c r="G163" s="2" t="n"/>
      <x:c r="H163" s="2" t="n"/>
      <x:c r="I163" s="2" t="n"/>
      <x:c r="K163" s="3" t="n"/>
      <x:c r="L163" s="3" t="n"/>
      <x:c r="M163" s="3">
        <x:f>IF($J163="Potwierdzony",IF($L163="",$K163,$L163),0)</x:f>
      </x:c>
      <x:c r="N163" s="3" t="n"/>
      <x:c r="X163" s="3" t="n"/>
    </x:row>
    <x:row r="164">
      <x:c r="G164" s="2" t="n"/>
      <x:c r="H164" s="2" t="n"/>
      <x:c r="I164" s="2" t="n"/>
      <x:c r="K164" s="3" t="n"/>
      <x:c r="L164" s="3" t="n"/>
      <x:c r="M164" s="3">
        <x:f>IF($J164="Potwierdzony",IF($L164="",$K164,$L164),0)</x:f>
      </x:c>
      <x:c r="N164" s="3" t="n"/>
      <x:c r="X164" s="3" t="n"/>
    </x:row>
    <x:row r="165">
      <x:c r="G165" s="2" t="n"/>
      <x:c r="H165" s="2" t="n"/>
      <x:c r="I165" s="2" t="n"/>
      <x:c r="K165" s="3" t="n"/>
      <x:c r="L165" s="3" t="n"/>
      <x:c r="M165" s="3">
        <x:f>IF($J165="Potwierdzony",IF($L165="",$K165,$L165),0)</x:f>
      </x:c>
      <x:c r="N165" s="3" t="n"/>
      <x:c r="X165" s="3" t="n"/>
    </x:row>
    <x:row r="166">
      <x:c r="G166" s="2" t="n"/>
      <x:c r="H166" s="2" t="n"/>
      <x:c r="I166" s="2" t="n"/>
      <x:c r="K166" s="3" t="n"/>
      <x:c r="L166" s="3" t="n"/>
      <x:c r="M166" s="3">
        <x:f>IF($J166="Potwierdzony",IF($L166="",$K166,$L166),0)</x:f>
      </x:c>
      <x:c r="N166" s="3" t="n"/>
      <x:c r="X166" s="3" t="n"/>
    </x:row>
    <x:row r="167">
      <x:c r="G167" s="2" t="n"/>
      <x:c r="H167" s="2" t="n"/>
      <x:c r="I167" s="2" t="n"/>
      <x:c r="K167" s="3" t="n"/>
      <x:c r="L167" s="3" t="n"/>
      <x:c r="M167" s="3">
        <x:f>IF($J167="Potwierdzony",IF($L167="",$K167,$L167),0)</x:f>
      </x:c>
      <x:c r="N167" s="3" t="n"/>
      <x:c r="X167" s="3" t="n"/>
    </x:row>
    <x:row r="168">
      <x:c r="G168" s="2" t="n"/>
      <x:c r="H168" s="2" t="n"/>
      <x:c r="I168" s="2" t="n"/>
      <x:c r="K168" s="3" t="n"/>
      <x:c r="L168" s="3" t="n"/>
      <x:c r="M168" s="3">
        <x:f>IF($J168="Potwierdzony",IF($L168="",$K168,$L168),0)</x:f>
      </x:c>
      <x:c r="N168" s="3" t="n"/>
      <x:c r="X168" s="3" t="n"/>
    </x:row>
    <x:row r="169">
      <x:c r="G169" s="2" t="n"/>
      <x:c r="H169" s="2" t="n"/>
      <x:c r="I169" s="2" t="n"/>
      <x:c r="K169" s="3" t="n"/>
      <x:c r="L169" s="3" t="n"/>
      <x:c r="M169" s="3">
        <x:f>IF($J169="Potwierdzony",IF($L169="",$K169,$L169),0)</x:f>
      </x:c>
      <x:c r="N169" s="3" t="n"/>
      <x:c r="X169" s="3" t="n"/>
    </x:row>
    <x:row r="170">
      <x:c r="G170" s="2" t="n"/>
      <x:c r="H170" s="2" t="n"/>
      <x:c r="I170" s="2" t="n"/>
      <x:c r="K170" s="3" t="n"/>
      <x:c r="L170" s="3" t="n"/>
      <x:c r="M170" s="3">
        <x:f>IF($J170="Potwierdzony",IF($L170="",$K170,$L170),0)</x:f>
      </x:c>
      <x:c r="N170" s="3" t="n"/>
      <x:c r="X170" s="3" t="n"/>
    </x:row>
    <x:row r="171">
      <x:c r="G171" s="2" t="n"/>
      <x:c r="H171" s="2" t="n"/>
      <x:c r="I171" s="2" t="n"/>
      <x:c r="K171" s="3" t="n"/>
      <x:c r="L171" s="3" t="n"/>
      <x:c r="M171" s="3">
        <x:f>IF($J171="Potwierdzony",IF($L171="",$K171,$L171),0)</x:f>
      </x:c>
      <x:c r="N171" s="3" t="n"/>
      <x:c r="X171" s="3" t="n"/>
    </x:row>
    <x:row r="172">
      <x:c r="G172" s="2" t="n"/>
      <x:c r="H172" s="2" t="n"/>
      <x:c r="I172" s="2" t="n"/>
      <x:c r="K172" s="3" t="n"/>
      <x:c r="L172" s="3" t="n"/>
      <x:c r="M172" s="3">
        <x:f>IF($J172="Potwierdzony",IF($L172="",$K172,$L172),0)</x:f>
      </x:c>
      <x:c r="N172" s="3" t="n"/>
      <x:c r="X172" s="3" t="n"/>
    </x:row>
    <x:row r="173">
      <x:c r="G173" s="2" t="n"/>
      <x:c r="H173" s="2" t="n"/>
      <x:c r="I173" s="2" t="n"/>
      <x:c r="K173" s="3" t="n"/>
      <x:c r="L173" s="3" t="n"/>
      <x:c r="M173" s="3">
        <x:f>IF($J173="Potwierdzony",IF($L173="",$K173,$L173),0)</x:f>
      </x:c>
      <x:c r="N173" s="3" t="n"/>
      <x:c r="X173" s="3" t="n"/>
    </x:row>
    <x:row r="174">
      <x:c r="G174" s="2" t="n"/>
      <x:c r="H174" s="2" t="n"/>
      <x:c r="I174" s="2" t="n"/>
      <x:c r="K174" s="3" t="n"/>
      <x:c r="L174" s="3" t="n"/>
      <x:c r="M174" s="3">
        <x:f>IF($J174="Potwierdzony",IF($L174="",$K174,$L174),0)</x:f>
      </x:c>
      <x:c r="N174" s="3" t="n"/>
      <x:c r="X174" s="3" t="n"/>
    </x:row>
    <x:row r="175">
      <x:c r="G175" s="2" t="n"/>
      <x:c r="H175" s="2" t="n"/>
      <x:c r="I175" s="2" t="n"/>
      <x:c r="K175" s="3" t="n"/>
      <x:c r="L175" s="3" t="n"/>
      <x:c r="M175" s="3">
        <x:f>IF($J175="Potwierdzony",IF($L175="",$K175,$L175),0)</x:f>
      </x:c>
      <x:c r="N175" s="3" t="n"/>
      <x:c r="X175" s="3" t="n"/>
    </x:row>
    <x:row r="176">
      <x:c r="G176" s="2" t="n"/>
      <x:c r="H176" s="2" t="n"/>
      <x:c r="I176" s="2" t="n"/>
      <x:c r="K176" s="3" t="n"/>
      <x:c r="L176" s="3" t="n"/>
      <x:c r="M176" s="3">
        <x:f>IF($J176="Potwierdzony",IF($L176="",$K176,$L176),0)</x:f>
      </x:c>
      <x:c r="N176" s="3" t="n"/>
      <x:c r="X176" s="3" t="n"/>
    </x:row>
    <x:row r="177">
      <x:c r="G177" s="2" t="n"/>
      <x:c r="H177" s="2" t="n"/>
      <x:c r="I177" s="2" t="n"/>
      <x:c r="K177" s="3" t="n"/>
      <x:c r="L177" s="3" t="n"/>
      <x:c r="M177" s="3">
        <x:f>IF($J177="Potwierdzony",IF($L177="",$K177,$L177),0)</x:f>
      </x:c>
      <x:c r="N177" s="3" t="n"/>
      <x:c r="X177" s="3" t="n"/>
    </x:row>
    <x:row r="178">
      <x:c r="G178" s="2" t="n"/>
      <x:c r="H178" s="2" t="n"/>
      <x:c r="I178" s="2" t="n"/>
      <x:c r="K178" s="3" t="n"/>
      <x:c r="L178" s="3" t="n"/>
      <x:c r="M178" s="3">
        <x:f>IF($J178="Potwierdzony",IF($L178="",$K178,$L178),0)</x:f>
      </x:c>
      <x:c r="N178" s="3" t="n"/>
      <x:c r="X178" s="3" t="n"/>
    </x:row>
    <x:row r="179">
      <x:c r="G179" s="2" t="n"/>
      <x:c r="H179" s="2" t="n"/>
      <x:c r="I179" s="2" t="n"/>
      <x:c r="K179" s="3" t="n"/>
      <x:c r="L179" s="3" t="n"/>
      <x:c r="M179" s="3">
        <x:f>IF($J179="Potwierdzony",IF($L179="",$K179,$L179),0)</x:f>
      </x:c>
      <x:c r="N179" s="3" t="n"/>
      <x:c r="X179" s="3" t="n"/>
    </x:row>
    <x:row r="180">
      <x:c r="G180" s="2" t="n"/>
      <x:c r="H180" s="2" t="n"/>
      <x:c r="I180" s="2" t="n"/>
      <x:c r="K180" s="3" t="n"/>
      <x:c r="L180" s="3" t="n"/>
      <x:c r="M180" s="3">
        <x:f>IF($J180="Potwierdzony",IF($L180="",$K180,$L180),0)</x:f>
      </x:c>
      <x:c r="N180" s="3" t="n"/>
      <x:c r="X180" s="3" t="n"/>
    </x:row>
    <x:row r="181">
      <x:c r="G181" s="2" t="n"/>
      <x:c r="H181" s="2" t="n"/>
      <x:c r="I181" s="2" t="n"/>
      <x:c r="K181" s="3" t="n"/>
      <x:c r="L181" s="3" t="n"/>
      <x:c r="M181" s="3">
        <x:f>IF($J181="Potwierdzony",IF($L181="",$K181,$L181),0)</x:f>
      </x:c>
      <x:c r="N181" s="3" t="n"/>
      <x:c r="X181" s="3" t="n"/>
    </x:row>
    <x:row r="182">
      <x:c r="G182" s="2" t="n"/>
      <x:c r="H182" s="2" t="n"/>
      <x:c r="I182" s="2" t="n"/>
      <x:c r="K182" s="3" t="n"/>
      <x:c r="L182" s="3" t="n"/>
      <x:c r="M182" s="3">
        <x:f>IF($J182="Potwierdzony",IF($L182="",$K182,$L182),0)</x:f>
      </x:c>
      <x:c r="N182" s="3" t="n"/>
      <x:c r="X182" s="3" t="n"/>
    </x:row>
    <x:row r="183">
      <x:c r="G183" s="2" t="n"/>
      <x:c r="H183" s="2" t="n"/>
      <x:c r="I183" s="2" t="n"/>
      <x:c r="K183" s="3" t="n"/>
      <x:c r="L183" s="3" t="n"/>
      <x:c r="M183" s="3">
        <x:f>IF($J183="Potwierdzony",IF($L183="",$K183,$L183),0)</x:f>
      </x:c>
      <x:c r="N183" s="3" t="n"/>
      <x:c r="X183" s="3" t="n"/>
    </x:row>
    <x:row r="184">
      <x:c r="G184" s="2" t="n"/>
      <x:c r="H184" s="2" t="n"/>
      <x:c r="I184" s="2" t="n"/>
      <x:c r="K184" s="3" t="n"/>
      <x:c r="L184" s="3" t="n"/>
      <x:c r="M184" s="3">
        <x:f>IF($J184="Potwierdzony",IF($L184="",$K184,$L184),0)</x:f>
      </x:c>
      <x:c r="N184" s="3" t="n"/>
      <x:c r="X184" s="3" t="n"/>
    </x:row>
    <x:row r="185">
      <x:c r="G185" s="2" t="n"/>
      <x:c r="H185" s="2" t="n"/>
      <x:c r="I185" s="2" t="n"/>
      <x:c r="K185" s="3" t="n"/>
      <x:c r="L185" s="3" t="n"/>
      <x:c r="M185" s="3">
        <x:f>IF($J185="Potwierdzony",IF($L185="",$K185,$L185),0)</x:f>
      </x:c>
      <x:c r="N185" s="3" t="n"/>
      <x:c r="X185" s="3" t="n"/>
    </x:row>
    <x:row r="186">
      <x:c r="G186" s="2" t="n"/>
      <x:c r="H186" s="2" t="n"/>
      <x:c r="I186" s="2" t="n"/>
      <x:c r="K186" s="3" t="n"/>
      <x:c r="L186" s="3" t="n"/>
      <x:c r="M186" s="3">
        <x:f>IF($J186="Potwierdzony",IF($L186="",$K186,$L186),0)</x:f>
      </x:c>
      <x:c r="N186" s="3" t="n"/>
      <x:c r="X186" s="3" t="n"/>
    </x:row>
    <x:row r="187">
      <x:c r="G187" s="2" t="n"/>
      <x:c r="H187" s="2" t="n"/>
      <x:c r="I187" s="2" t="n"/>
      <x:c r="K187" s="3" t="n"/>
      <x:c r="L187" s="3" t="n"/>
      <x:c r="M187" s="3">
        <x:f>IF($J187="Potwierdzony",IF($L187="",$K187,$L187),0)</x:f>
      </x:c>
      <x:c r="N187" s="3" t="n"/>
      <x:c r="X187" s="3" t="n"/>
    </x:row>
    <x:row r="188">
      <x:c r="G188" s="2" t="n"/>
      <x:c r="H188" s="2" t="n"/>
      <x:c r="I188" s="2" t="n"/>
      <x:c r="K188" s="3" t="n"/>
      <x:c r="L188" s="3" t="n"/>
      <x:c r="M188" s="3">
        <x:f>IF($J188="Potwierdzony",IF($L188="",$K188,$L188),0)</x:f>
      </x:c>
      <x:c r="N188" s="3" t="n"/>
      <x:c r="X188" s="3" t="n"/>
    </x:row>
    <x:row r="189">
      <x:c r="G189" s="2" t="n"/>
      <x:c r="H189" s="2" t="n"/>
      <x:c r="I189" s="2" t="n"/>
      <x:c r="K189" s="3" t="n"/>
      <x:c r="L189" s="3" t="n"/>
      <x:c r="M189" s="3">
        <x:f>IF($J189="Potwierdzony",IF($L189="",$K189,$L189),0)</x:f>
      </x:c>
      <x:c r="N189" s="3" t="n"/>
      <x:c r="X189" s="3" t="n"/>
    </x:row>
    <x:row r="190">
      <x:c r="G190" s="2" t="n"/>
      <x:c r="H190" s="2" t="n"/>
      <x:c r="I190" s="2" t="n"/>
      <x:c r="K190" s="3" t="n"/>
      <x:c r="L190" s="3" t="n"/>
      <x:c r="M190" s="3">
        <x:f>IF($J190="Potwierdzony",IF($L190="",$K190,$L190),0)</x:f>
      </x:c>
      <x:c r="N190" s="3" t="n"/>
      <x:c r="X190" s="3" t="n"/>
    </x:row>
    <x:row r="191">
      <x:c r="G191" s="2" t="n"/>
      <x:c r="H191" s="2" t="n"/>
      <x:c r="I191" s="2" t="n"/>
      <x:c r="K191" s="3" t="n"/>
      <x:c r="L191" s="3" t="n"/>
      <x:c r="M191" s="3">
        <x:f>IF($J191="Potwierdzony",IF($L191="",$K191,$L191),0)</x:f>
      </x:c>
      <x:c r="N191" s="3" t="n"/>
      <x:c r="X191" s="3" t="n"/>
    </x:row>
    <x:row r="192">
      <x:c r="G192" s="2" t="n"/>
      <x:c r="H192" s="2" t="n"/>
      <x:c r="I192" s="2" t="n"/>
      <x:c r="K192" s="3" t="n"/>
      <x:c r="L192" s="3" t="n"/>
      <x:c r="M192" s="3">
        <x:f>IF($J192="Potwierdzony",IF($L192="",$K192,$L192),0)</x:f>
      </x:c>
      <x:c r="N192" s="3" t="n"/>
      <x:c r="X192" s="3" t="n"/>
    </x:row>
    <x:row r="193">
      <x:c r="G193" s="2" t="n"/>
      <x:c r="H193" s="2" t="n"/>
      <x:c r="I193" s="2" t="n"/>
      <x:c r="K193" s="3" t="n"/>
      <x:c r="L193" s="3" t="n"/>
      <x:c r="M193" s="3">
        <x:f>IF($J193="Potwierdzony",IF($L193="",$K193,$L193),0)</x:f>
      </x:c>
      <x:c r="N193" s="3" t="n"/>
      <x:c r="X193" s="3" t="n"/>
    </x:row>
    <x:row r="194">
      <x:c r="G194" s="2" t="n"/>
      <x:c r="H194" s="2" t="n"/>
      <x:c r="I194" s="2" t="n"/>
      <x:c r="K194" s="3" t="n"/>
      <x:c r="L194" s="3" t="n"/>
      <x:c r="M194" s="3">
        <x:f>IF($J194="Potwierdzony",IF($L194="",$K194,$L194),0)</x:f>
      </x:c>
      <x:c r="N194" s="3" t="n"/>
      <x:c r="X194" s="3" t="n"/>
    </x:row>
    <x:row r="195">
      <x:c r="G195" s="2" t="n"/>
      <x:c r="H195" s="2" t="n"/>
      <x:c r="I195" s="2" t="n"/>
      <x:c r="K195" s="3" t="n"/>
      <x:c r="L195" s="3" t="n"/>
      <x:c r="M195" s="3">
        <x:f>IF($J195="Potwierdzony",IF($L195="",$K195,$L195),0)</x:f>
      </x:c>
      <x:c r="N195" s="3" t="n"/>
      <x:c r="X195" s="3" t="n"/>
    </x:row>
    <x:row r="196">
      <x:c r="G196" s="2" t="n"/>
      <x:c r="H196" s="2" t="n"/>
      <x:c r="I196" s="2" t="n"/>
      <x:c r="K196" s="3" t="n"/>
      <x:c r="L196" s="3" t="n"/>
      <x:c r="M196" s="3">
        <x:f>IF($J196="Potwierdzony",IF($L196="",$K196,$L196),0)</x:f>
      </x:c>
      <x:c r="N196" s="3" t="n"/>
      <x:c r="X196" s="3" t="n"/>
    </x:row>
    <x:row r="197">
      <x:c r="G197" s="2" t="n"/>
      <x:c r="H197" s="2" t="n"/>
      <x:c r="I197" s="2" t="n"/>
      <x:c r="K197" s="3" t="n"/>
      <x:c r="L197" s="3" t="n"/>
      <x:c r="M197" s="3">
        <x:f>IF($J197="Potwierdzony",IF($L197="",$K197,$L197),0)</x:f>
      </x:c>
      <x:c r="N197" s="3" t="n"/>
      <x:c r="X197" s="3" t="n"/>
    </x:row>
    <x:row r="198">
      <x:c r="G198" s="2" t="n"/>
      <x:c r="H198" s="2" t="n"/>
      <x:c r="I198" s="2" t="n"/>
      <x:c r="K198" s="3" t="n"/>
      <x:c r="L198" s="3" t="n"/>
      <x:c r="M198" s="3">
        <x:f>IF($J198="Potwierdzony",IF($L198="",$K198,$L198),0)</x:f>
      </x:c>
      <x:c r="N198" s="3" t="n"/>
      <x:c r="X198" s="3" t="n"/>
    </x:row>
    <x:row r="199">
      <x:c r="G199" s="2" t="n"/>
      <x:c r="H199" s="2" t="n"/>
      <x:c r="I199" s="2" t="n"/>
      <x:c r="K199" s="3" t="n"/>
      <x:c r="L199" s="3" t="n"/>
      <x:c r="M199" s="3">
        <x:f>IF($J199="Potwierdzony",IF($L199="",$K199,$L199),0)</x:f>
      </x:c>
      <x:c r="N199" s="3" t="n"/>
      <x:c r="X199" s="3" t="n"/>
    </x:row>
    <x:row r="200">
      <x:c r="G200" s="2" t="n"/>
      <x:c r="H200" s="2" t="n"/>
      <x:c r="I200" s="2" t="n"/>
      <x:c r="K200" s="3" t="n"/>
      <x:c r="L200" s="3" t="n"/>
      <x:c r="M200" s="3">
        <x:f>IF($J200="Potwierdzony",IF($L200="",$K200,$L200),0)</x:f>
      </x:c>
      <x:c r="N200" s="3" t="n"/>
      <x:c r="X200" s="3" t="n"/>
    </x:row>
    <x:row r="201">
      <x:c r="G201" s="2" t="n"/>
      <x:c r="H201" s="2" t="n"/>
      <x:c r="I201" s="2" t="n"/>
      <x:c r="K201" s="3" t="n"/>
      <x:c r="L201" s="3" t="n"/>
      <x:c r="M201" s="3">
        <x:f>IF($J201="Potwierdzony",IF($L201="",$K201,$L201),0)</x:f>
      </x:c>
      <x:c r="N201" s="3" t="n"/>
      <x:c r="X201" s="3" t="n"/>
    </x:row>
    <x:row r="202">
      <x:c r="G202" s="2" t="n"/>
      <x:c r="H202" s="2" t="n"/>
      <x:c r="I202" s="2" t="n"/>
      <x:c r="K202" s="3" t="n"/>
      <x:c r="L202" s="3" t="n"/>
      <x:c r="M202" s="3">
        <x:f>IF($J202="Potwierdzony",IF($L202="",$K202,$L202),0)</x:f>
      </x:c>
      <x:c r="N202" s="3" t="n"/>
      <x:c r="X202" s="3" t="n"/>
    </x:row>
    <x:row r="203">
      <x:c r="G203" s="2" t="n"/>
      <x:c r="H203" s="2" t="n"/>
      <x:c r="I203" s="2" t="n"/>
      <x:c r="K203" s="3" t="n"/>
      <x:c r="L203" s="3" t="n"/>
      <x:c r="M203" s="3">
        <x:f>IF($J203="Potwierdzony",IF($L203="",$K203,$L203),0)</x:f>
      </x:c>
      <x:c r="N203" s="3" t="n"/>
      <x:c r="X203" s="3" t="n"/>
    </x:row>
    <x:row r="204">
      <x:c r="G204" s="2" t="n"/>
      <x:c r="H204" s="2" t="n"/>
      <x:c r="I204" s="2" t="n"/>
      <x:c r="K204" s="3" t="n"/>
      <x:c r="L204" s="3" t="n"/>
      <x:c r="M204" s="3">
        <x:f>IF($J204="Potwierdzony",IF($L204="",$K204,$L204),0)</x:f>
      </x:c>
      <x:c r="N204" s="3" t="n"/>
      <x:c r="X204" s="3" t="n"/>
    </x:row>
    <x:row r="205">
      <x:c r="G205" s="2" t="n"/>
      <x:c r="H205" s="2" t="n"/>
      <x:c r="I205" s="2" t="n"/>
      <x:c r="K205" s="3" t="n"/>
      <x:c r="L205" s="3" t="n"/>
      <x:c r="M205" s="3">
        <x:f>IF($J205="Potwierdzony",IF($L205="",$K205,$L205),0)</x:f>
      </x:c>
      <x:c r="N205" s="3" t="n"/>
      <x:c r="X205" s="3" t="n"/>
    </x:row>
    <x:row r="206">
      <x:c r="G206" s="2" t="n"/>
      <x:c r="H206" s="2" t="n"/>
      <x:c r="I206" s="2" t="n"/>
      <x:c r="K206" s="3" t="n"/>
      <x:c r="L206" s="3" t="n"/>
      <x:c r="M206" s="3">
        <x:f>IF($J206="Potwierdzony",IF($L206="",$K206,$L206),0)</x:f>
      </x:c>
      <x:c r="N206" s="3" t="n"/>
      <x:c r="X206" s="3" t="n"/>
    </x:row>
    <x:row r="207">
      <x:c r="G207" s="2" t="n"/>
      <x:c r="H207" s="2" t="n"/>
      <x:c r="I207" s="2" t="n"/>
      <x:c r="K207" s="3" t="n"/>
      <x:c r="L207" s="3" t="n"/>
      <x:c r="M207" s="3">
        <x:f>IF($J207="Potwierdzony",IF($L207="",$K207,$L207),0)</x:f>
      </x:c>
      <x:c r="N207" s="3" t="n"/>
      <x:c r="X207" s="3" t="n"/>
    </x:row>
    <x:row r="208">
      <x:c r="G208" s="2" t="n"/>
      <x:c r="H208" s="2" t="n"/>
      <x:c r="I208" s="2" t="n"/>
      <x:c r="K208" s="3" t="n"/>
      <x:c r="L208" s="3" t="n"/>
      <x:c r="M208" s="3">
        <x:f>IF($J208="Potwierdzony",IF($L208="",$K208,$L208),0)</x:f>
      </x:c>
      <x:c r="N208" s="3" t="n"/>
      <x:c r="X208" s="3" t="n"/>
    </x:row>
    <x:row r="209">
      <x:c r="G209" s="2" t="n"/>
      <x:c r="H209" s="2" t="n"/>
      <x:c r="I209" s="2" t="n"/>
      <x:c r="K209" s="3" t="n"/>
      <x:c r="L209" s="3" t="n"/>
      <x:c r="M209" s="3">
        <x:f>IF($J209="Potwierdzony",IF($L209="",$K209,$L209),0)</x:f>
      </x:c>
      <x:c r="N209" s="3" t="n"/>
      <x:c r="X209" s="3" t="n"/>
    </x:row>
    <x:row r="210">
      <x:c r="G210" s="2" t="n"/>
      <x:c r="H210" s="2" t="n"/>
      <x:c r="I210" s="2" t="n"/>
      <x:c r="K210" s="3" t="n"/>
      <x:c r="L210" s="3" t="n"/>
      <x:c r="M210" s="3">
        <x:f>IF($J210="Potwierdzony",IF($L210="",$K210,$L210),0)</x:f>
      </x:c>
      <x:c r="N210" s="3" t="n"/>
      <x:c r="X210" s="3" t="n"/>
    </x:row>
    <x:row r="211">
      <x:c r="G211" s="2" t="n"/>
      <x:c r="H211" s="2" t="n"/>
      <x:c r="I211" s="2" t="n"/>
      <x:c r="K211" s="3" t="n"/>
      <x:c r="L211" s="3" t="n"/>
      <x:c r="M211" s="3">
        <x:f>IF($J211="Potwierdzony",IF($L211="",$K211,$L211),0)</x:f>
      </x:c>
      <x:c r="N211" s="3" t="n"/>
      <x:c r="X211" s="3" t="n"/>
    </x:row>
    <x:row r="212">
      <x:c r="G212" s="2" t="n"/>
      <x:c r="H212" s="2" t="n"/>
      <x:c r="I212" s="2" t="n"/>
      <x:c r="K212" s="3" t="n"/>
      <x:c r="L212" s="3" t="n"/>
      <x:c r="M212" s="3">
        <x:f>IF($J212="Potwierdzony",IF($L212="",$K212,$L212),0)</x:f>
      </x:c>
      <x:c r="N212" s="3" t="n"/>
      <x:c r="X212" s="3" t="n"/>
    </x:row>
    <x:row r="213">
      <x:c r="G213" s="2" t="n"/>
      <x:c r="H213" s="2" t="n"/>
      <x:c r="I213" s="2" t="n"/>
      <x:c r="K213" s="3" t="n"/>
      <x:c r="L213" s="3" t="n"/>
      <x:c r="M213" s="3">
        <x:f>IF($J213="Potwierdzony",IF($L213="",$K213,$L213),0)</x:f>
      </x:c>
      <x:c r="N213" s="3" t="n"/>
      <x:c r="X213" s="3" t="n"/>
    </x:row>
    <x:row r="214">
      <x:c r="G214" s="2" t="n"/>
      <x:c r="H214" s="2" t="n"/>
      <x:c r="I214" s="2" t="n"/>
      <x:c r="K214" s="3" t="n"/>
      <x:c r="L214" s="3" t="n"/>
      <x:c r="M214" s="3">
        <x:f>IF($J214="Potwierdzony",IF($L214="",$K214,$L214),0)</x:f>
      </x:c>
      <x:c r="N214" s="3" t="n"/>
      <x:c r="X214" s="3" t="n"/>
    </x:row>
    <x:row r="215">
      <x:c r="G215" s="2" t="n"/>
      <x:c r="H215" s="2" t="n"/>
      <x:c r="I215" s="2" t="n"/>
      <x:c r="K215" s="3" t="n"/>
      <x:c r="L215" s="3" t="n"/>
      <x:c r="M215" s="3">
        <x:f>IF($J215="Potwierdzony",IF($L215="",$K215,$L215),0)</x:f>
      </x:c>
      <x:c r="N215" s="3" t="n"/>
      <x:c r="X215" s="3" t="n"/>
    </x:row>
    <x:row r="216">
      <x:c r="G216" s="2" t="n"/>
      <x:c r="H216" s="2" t="n"/>
      <x:c r="I216" s="2" t="n"/>
      <x:c r="K216" s="3" t="n"/>
      <x:c r="L216" s="3" t="n"/>
      <x:c r="M216" s="3">
        <x:f>IF($J216="Potwierdzony",IF($L216="",$K216,$L216),0)</x:f>
      </x:c>
      <x:c r="N216" s="3" t="n"/>
      <x:c r="X216" s="3" t="n"/>
    </x:row>
    <x:row r="217">
      <x:c r="G217" s="2" t="n"/>
      <x:c r="H217" s="2" t="n"/>
      <x:c r="I217" s="2" t="n"/>
      <x:c r="K217" s="3" t="n"/>
      <x:c r="L217" s="3" t="n"/>
      <x:c r="M217" s="3">
        <x:f>IF($J217="Potwierdzony",IF($L217="",$K217,$L217),0)</x:f>
      </x:c>
      <x:c r="N217" s="3" t="n"/>
      <x:c r="X217" s="3" t="n"/>
    </x:row>
    <x:row r="218">
      <x:c r="G218" s="2" t="n"/>
      <x:c r="H218" s="2" t="n"/>
      <x:c r="I218" s="2" t="n"/>
      <x:c r="K218" s="3" t="n"/>
      <x:c r="L218" s="3" t="n"/>
      <x:c r="M218" s="3">
        <x:f>IF($J218="Potwierdzony",IF($L218="",$K218,$L218),0)</x:f>
      </x:c>
      <x:c r="N218" s="3" t="n"/>
      <x:c r="X218" s="3" t="n"/>
    </x:row>
    <x:row r="219">
      <x:c r="G219" s="2" t="n"/>
      <x:c r="H219" s="2" t="n"/>
      <x:c r="I219" s="2" t="n"/>
      <x:c r="K219" s="3" t="n"/>
      <x:c r="L219" s="3" t="n"/>
      <x:c r="M219" s="3">
        <x:f>IF($J219="Potwierdzony",IF($L219="",$K219,$L219),0)</x:f>
      </x:c>
      <x:c r="N219" s="3" t="n"/>
      <x:c r="X219" s="3" t="n"/>
    </x:row>
    <x:row r="220">
      <x:c r="G220" s="2" t="n"/>
      <x:c r="H220" s="2" t="n"/>
      <x:c r="I220" s="2" t="n"/>
      <x:c r="K220" s="3" t="n"/>
      <x:c r="L220" s="3" t="n"/>
      <x:c r="M220" s="3">
        <x:f>IF($J220="Potwierdzony",IF($L220="",$K220,$L220),0)</x:f>
      </x:c>
      <x:c r="N220" s="3" t="n"/>
      <x:c r="X220" s="3" t="n"/>
    </x:row>
    <x:row r="221">
      <x:c r="G221" s="2" t="n"/>
      <x:c r="H221" s="2" t="n"/>
      <x:c r="I221" s="2" t="n"/>
      <x:c r="K221" s="3" t="n"/>
      <x:c r="L221" s="3" t="n"/>
      <x:c r="M221" s="3">
        <x:f>IF($J221="Potwierdzony",IF($L221="",$K221,$L221),0)</x:f>
      </x:c>
      <x:c r="N221" s="3" t="n"/>
      <x:c r="X221" s="3" t="n"/>
    </x:row>
    <x:row r="222">
      <x:c r="G222" s="2" t="n"/>
      <x:c r="H222" s="2" t="n"/>
      <x:c r="I222" s="2" t="n"/>
      <x:c r="K222" s="3" t="n"/>
      <x:c r="L222" s="3" t="n"/>
      <x:c r="M222" s="3">
        <x:f>IF($J222="Potwierdzony",IF($L222="",$K222,$L222),0)</x:f>
      </x:c>
      <x:c r="N222" s="3" t="n"/>
      <x:c r="X222" s="3" t="n"/>
    </x:row>
    <x:row r="223">
      <x:c r="G223" s="2" t="n"/>
      <x:c r="H223" s="2" t="n"/>
      <x:c r="I223" s="2" t="n"/>
      <x:c r="K223" s="3" t="n"/>
      <x:c r="L223" s="3" t="n"/>
      <x:c r="M223" s="3">
        <x:f>IF($J223="Potwierdzony",IF($L223="",$K223,$L223),0)</x:f>
      </x:c>
      <x:c r="N223" s="3" t="n"/>
      <x:c r="X223" s="3" t="n"/>
    </x:row>
    <x:row r="224">
      <x:c r="G224" s="2" t="n"/>
      <x:c r="H224" s="2" t="n"/>
      <x:c r="I224" s="2" t="n"/>
      <x:c r="K224" s="3" t="n"/>
      <x:c r="L224" s="3" t="n"/>
      <x:c r="M224" s="3">
        <x:f>IF($J224="Potwierdzony",IF($L224="",$K224,$L224),0)</x:f>
      </x:c>
      <x:c r="N224" s="3" t="n"/>
      <x:c r="X224" s="3" t="n"/>
    </x:row>
    <x:row r="225">
      <x:c r="G225" s="2" t="n"/>
      <x:c r="H225" s="2" t="n"/>
      <x:c r="I225" s="2" t="n"/>
      <x:c r="K225" s="3" t="n"/>
      <x:c r="L225" s="3" t="n"/>
      <x:c r="M225" s="3">
        <x:f>IF($J225="Potwierdzony",IF($L225="",$K225,$L225),0)</x:f>
      </x:c>
      <x:c r="N225" s="3" t="n"/>
      <x:c r="X225" s="3" t="n"/>
    </x:row>
    <x:row r="226">
      <x:c r="G226" s="2" t="n"/>
      <x:c r="H226" s="2" t="n"/>
      <x:c r="I226" s="2" t="n"/>
      <x:c r="K226" s="3" t="n"/>
      <x:c r="L226" s="3" t="n"/>
      <x:c r="M226" s="3">
        <x:f>IF($J226="Potwierdzony",IF($L226="",$K226,$L226),0)</x:f>
      </x:c>
      <x:c r="N226" s="3" t="n"/>
      <x:c r="X226" s="3" t="n"/>
    </x:row>
    <x:row r="227">
      <x:c r="G227" s="2" t="n"/>
      <x:c r="H227" s="2" t="n"/>
      <x:c r="I227" s="2" t="n"/>
      <x:c r="K227" s="3" t="n"/>
      <x:c r="L227" s="3" t="n"/>
      <x:c r="M227" s="3">
        <x:f>IF($J227="Potwierdzony",IF($L227="",$K227,$L227),0)</x:f>
      </x:c>
      <x:c r="N227" s="3" t="n"/>
      <x:c r="X227" s="3" t="n"/>
    </x:row>
    <x:row r="228">
      <x:c r="G228" s="2" t="n"/>
      <x:c r="H228" s="2" t="n"/>
      <x:c r="I228" s="2" t="n"/>
      <x:c r="K228" s="3" t="n"/>
      <x:c r="L228" s="3" t="n"/>
      <x:c r="M228" s="3">
        <x:f>IF($J228="Potwierdzony",IF($L228="",$K228,$L228),0)</x:f>
      </x:c>
      <x:c r="N228" s="3" t="n"/>
      <x:c r="X228" s="3" t="n"/>
    </x:row>
    <x:row r="229">
      <x:c r="G229" s="2" t="n"/>
      <x:c r="H229" s="2" t="n"/>
      <x:c r="I229" s="2" t="n"/>
      <x:c r="K229" s="3" t="n"/>
      <x:c r="L229" s="3" t="n"/>
      <x:c r="M229" s="3">
        <x:f>IF($J229="Potwierdzony",IF($L229="",$K229,$L229),0)</x:f>
      </x:c>
      <x:c r="N229" s="3" t="n"/>
      <x:c r="X229" s="3" t="n"/>
    </x:row>
    <x:row r="230">
      <x:c r="G230" s="2" t="n"/>
      <x:c r="H230" s="2" t="n"/>
      <x:c r="I230" s="2" t="n"/>
      <x:c r="K230" s="3" t="n"/>
      <x:c r="L230" s="3" t="n"/>
      <x:c r="M230" s="3">
        <x:f>IF($J230="Potwierdzony",IF($L230="",$K230,$L230),0)</x:f>
      </x:c>
      <x:c r="N230" s="3" t="n"/>
      <x:c r="X230" s="3" t="n"/>
    </x:row>
    <x:row r="231">
      <x:c r="G231" s="2" t="n"/>
      <x:c r="H231" s="2" t="n"/>
      <x:c r="I231" s="2" t="n"/>
      <x:c r="K231" s="3" t="n"/>
      <x:c r="L231" s="3" t="n"/>
      <x:c r="M231" s="3">
        <x:f>IF($J231="Potwierdzony",IF($L231="",$K231,$L231),0)</x:f>
      </x:c>
      <x:c r="N231" s="3" t="n"/>
      <x:c r="X231" s="3" t="n"/>
    </x:row>
    <x:row r="232">
      <x:c r="G232" s="2" t="n"/>
      <x:c r="H232" s="2" t="n"/>
      <x:c r="I232" s="2" t="n"/>
      <x:c r="K232" s="3" t="n"/>
      <x:c r="L232" s="3" t="n"/>
      <x:c r="M232" s="3">
        <x:f>IF($J232="Potwierdzony",IF($L232="",$K232,$L232),0)</x:f>
      </x:c>
      <x:c r="N232" s="3" t="n"/>
      <x:c r="X232" s="3" t="n"/>
    </x:row>
    <x:row r="233">
      <x:c r="G233" s="2" t="n"/>
      <x:c r="H233" s="2" t="n"/>
      <x:c r="I233" s="2" t="n"/>
      <x:c r="K233" s="3" t="n"/>
      <x:c r="L233" s="3" t="n"/>
      <x:c r="M233" s="3">
        <x:f>IF($J233="Potwierdzony",IF($L233="",$K233,$L233),0)</x:f>
      </x:c>
      <x:c r="N233" s="3" t="n"/>
      <x:c r="X233" s="3" t="n"/>
    </x:row>
    <x:row r="234">
      <x:c r="G234" s="2" t="n"/>
      <x:c r="H234" s="2" t="n"/>
      <x:c r="I234" s="2" t="n"/>
      <x:c r="K234" s="3" t="n"/>
      <x:c r="L234" s="3" t="n"/>
      <x:c r="M234" s="3">
        <x:f>IF($J234="Potwierdzony",IF($L234="",$K234,$L234),0)</x:f>
      </x:c>
      <x:c r="N234" s="3" t="n"/>
      <x:c r="X234" s="3" t="n"/>
    </x:row>
    <x:row r="235">
      <x:c r="G235" s="2" t="n"/>
      <x:c r="H235" s="2" t="n"/>
      <x:c r="I235" s="2" t="n"/>
      <x:c r="K235" s="3" t="n"/>
      <x:c r="L235" s="3" t="n"/>
      <x:c r="M235" s="3">
        <x:f>IF($J235="Potwierdzony",IF($L235="",$K235,$L235),0)</x:f>
      </x:c>
      <x:c r="N235" s="3" t="n"/>
      <x:c r="X235" s="3" t="n"/>
    </x:row>
    <x:row r="236">
      <x:c r="G236" s="2" t="n"/>
      <x:c r="H236" s="2" t="n"/>
      <x:c r="I236" s="2" t="n"/>
      <x:c r="K236" s="3" t="n"/>
      <x:c r="L236" s="3" t="n"/>
      <x:c r="M236" s="3">
        <x:f>IF($J236="Potwierdzony",IF($L236="",$K236,$L236),0)</x:f>
      </x:c>
      <x:c r="N236" s="3" t="n"/>
      <x:c r="X236" s="3" t="n"/>
    </x:row>
    <x:row r="237">
      <x:c r="G237" s="2" t="n"/>
      <x:c r="H237" s="2" t="n"/>
      <x:c r="I237" s="2" t="n"/>
      <x:c r="K237" s="3" t="n"/>
      <x:c r="L237" s="3" t="n"/>
      <x:c r="M237" s="3">
        <x:f>IF($J237="Potwierdzony",IF($L237="",$K237,$L237),0)</x:f>
      </x:c>
      <x:c r="N237" s="3" t="n"/>
      <x:c r="X237" s="3" t="n"/>
    </x:row>
    <x:row r="238">
      <x:c r="G238" s="2" t="n"/>
      <x:c r="H238" s="2" t="n"/>
      <x:c r="I238" s="2" t="n"/>
      <x:c r="K238" s="3" t="n"/>
      <x:c r="L238" s="3" t="n"/>
      <x:c r="M238" s="3">
        <x:f>IF($J238="Potwierdzony",IF($L238="",$K238,$L238),0)</x:f>
      </x:c>
      <x:c r="N238" s="3" t="n"/>
      <x:c r="X238" s="3" t="n"/>
    </x:row>
    <x:row r="239">
      <x:c r="G239" s="2" t="n"/>
      <x:c r="H239" s="2" t="n"/>
      <x:c r="I239" s="2" t="n"/>
      <x:c r="K239" s="3" t="n"/>
      <x:c r="L239" s="3" t="n"/>
      <x:c r="M239" s="3">
        <x:f>IF($J239="Potwierdzony",IF($L239="",$K239,$L239),0)</x:f>
      </x:c>
      <x:c r="N239" s="3" t="n"/>
      <x:c r="X239" s="3" t="n"/>
    </x:row>
    <x:row r="240">
      <x:c r="G240" s="2" t="n"/>
      <x:c r="H240" s="2" t="n"/>
      <x:c r="I240" s="2" t="n"/>
      <x:c r="K240" s="3" t="n"/>
      <x:c r="L240" s="3" t="n"/>
      <x:c r="M240" s="3">
        <x:f>IF($J240="Potwierdzony",IF($L240="",$K240,$L240),0)</x:f>
      </x:c>
      <x:c r="N240" s="3" t="n"/>
      <x:c r="X240" s="3" t="n"/>
    </x:row>
    <x:row r="241">
      <x:c r="G241" s="2" t="n"/>
      <x:c r="H241" s="2" t="n"/>
      <x:c r="I241" s="2" t="n"/>
      <x:c r="K241" s="3" t="n"/>
      <x:c r="L241" s="3" t="n"/>
      <x:c r="M241" s="3">
        <x:f>IF($J241="Potwierdzony",IF($L241="",$K241,$L241),0)</x:f>
      </x:c>
      <x:c r="N241" s="3" t="n"/>
      <x:c r="X241" s="3" t="n"/>
    </x:row>
    <x:row r="242">
      <x:c r="G242" s="2" t="n"/>
      <x:c r="H242" s="2" t="n"/>
      <x:c r="I242" s="2" t="n"/>
      <x:c r="K242" s="3" t="n"/>
      <x:c r="L242" s="3" t="n"/>
      <x:c r="M242" s="3">
        <x:f>IF($J242="Potwierdzony",IF($L242="",$K242,$L242),0)</x:f>
      </x:c>
      <x:c r="N242" s="3" t="n"/>
      <x:c r="X242" s="3" t="n"/>
    </x:row>
    <x:row r="243">
      <x:c r="G243" s="2" t="n"/>
      <x:c r="H243" s="2" t="n"/>
      <x:c r="I243" s="2" t="n"/>
      <x:c r="K243" s="3" t="n"/>
      <x:c r="L243" s="3" t="n"/>
      <x:c r="M243" s="3">
        <x:f>IF($J243="Potwierdzony",IF($L243="",$K243,$L243),0)</x:f>
      </x:c>
      <x:c r="N243" s="3" t="n"/>
      <x:c r="X243" s="3" t="n"/>
    </x:row>
    <x:row r="244">
      <x:c r="G244" s="2" t="n"/>
      <x:c r="H244" s="2" t="n"/>
      <x:c r="I244" s="2" t="n"/>
      <x:c r="K244" s="3" t="n"/>
      <x:c r="L244" s="3" t="n"/>
      <x:c r="M244" s="3">
        <x:f>IF($J244="Potwierdzony",IF($L244="",$K244,$L244),0)</x:f>
      </x:c>
      <x:c r="N244" s="3" t="n"/>
      <x:c r="X244" s="3" t="n"/>
    </x:row>
    <x:row r="245">
      <x:c r="G245" s="2" t="n"/>
      <x:c r="H245" s="2" t="n"/>
      <x:c r="I245" s="2" t="n"/>
      <x:c r="K245" s="3" t="n"/>
      <x:c r="L245" s="3" t="n"/>
      <x:c r="M245" s="3">
        <x:f>IF($J245="Potwierdzony",IF($L245="",$K245,$L245),0)</x:f>
      </x:c>
      <x:c r="N245" s="3" t="n"/>
      <x:c r="X245" s="3" t="n"/>
    </x:row>
    <x:row r="246">
      <x:c r="G246" s="2" t="n"/>
      <x:c r="H246" s="2" t="n"/>
      <x:c r="I246" s="2" t="n"/>
      <x:c r="K246" s="3" t="n"/>
      <x:c r="L246" s="3" t="n"/>
      <x:c r="M246" s="3">
        <x:f>IF($J246="Potwierdzony",IF($L246="",$K246,$L246),0)</x:f>
      </x:c>
      <x:c r="N246" s="3" t="n"/>
      <x:c r="X246" s="3" t="n"/>
    </x:row>
    <x:row r="247">
      <x:c r="G247" s="2" t="n"/>
      <x:c r="H247" s="2" t="n"/>
      <x:c r="I247" s="2" t="n"/>
      <x:c r="K247" s="3" t="n"/>
      <x:c r="L247" s="3" t="n"/>
      <x:c r="M247" s="3">
        <x:f>IF($J247="Potwierdzony",IF($L247="",$K247,$L247),0)</x:f>
      </x:c>
      <x:c r="N247" s="3" t="n"/>
      <x:c r="X247" s="3" t="n"/>
    </x:row>
    <x:row r="248">
      <x:c r="G248" s="2" t="n"/>
      <x:c r="H248" s="2" t="n"/>
      <x:c r="I248" s="2" t="n"/>
      <x:c r="K248" s="3" t="n"/>
      <x:c r="L248" s="3" t="n"/>
      <x:c r="M248" s="3">
        <x:f>IF($J248="Potwierdzony",IF($L248="",$K248,$L248),0)</x:f>
      </x:c>
      <x:c r="N248" s="3" t="n"/>
      <x:c r="X248" s="3" t="n"/>
    </x:row>
    <x:row r="249">
      <x:c r="G249" s="2" t="n"/>
      <x:c r="H249" s="2" t="n"/>
      <x:c r="I249" s="2" t="n"/>
      <x:c r="K249" s="3" t="n"/>
      <x:c r="L249" s="3" t="n"/>
      <x:c r="M249" s="3">
        <x:f>IF($J249="Potwierdzony",IF($L249="",$K249,$L249),0)</x:f>
      </x:c>
      <x:c r="N249" s="3" t="n"/>
      <x:c r="X249" s="3" t="n"/>
    </x:row>
    <x:row r="250">
      <x:c r="G250" s="2" t="n"/>
      <x:c r="H250" s="2" t="n"/>
      <x:c r="I250" s="2" t="n"/>
      <x:c r="K250" s="3" t="n"/>
      <x:c r="L250" s="3" t="n"/>
      <x:c r="M250" s="3">
        <x:f>IF($J250="Potwierdzony",IF($L250="",$K250,$L250),0)</x:f>
      </x:c>
      <x:c r="N250" s="3" t="n"/>
      <x:c r="X250" s="3" t="n"/>
    </x:row>
    <x:row r="251">
      <x:c r="G251" s="2" t="n"/>
      <x:c r="H251" s="2" t="n"/>
      <x:c r="I251" s="2" t="n"/>
      <x:c r="K251" s="3" t="n"/>
      <x:c r="L251" s="3" t="n"/>
      <x:c r="M251" s="3">
        <x:f>IF($J251="Potwierdzony",IF($L251="",$K251,$L251),0)</x:f>
      </x:c>
      <x:c r="N251" s="3" t="n"/>
      <x:c r="X251" s="3" t="n"/>
    </x:row>
    <x:row r="252">
      <x:c r="G252" s="2" t="n"/>
      <x:c r="H252" s="2" t="n"/>
      <x:c r="I252" s="2" t="n"/>
      <x:c r="K252" s="3" t="n"/>
      <x:c r="L252" s="3" t="n"/>
      <x:c r="M252" s="3">
        <x:f>IF($J252="Potwierdzony",IF($L252="",$K252,$L252),0)</x:f>
      </x:c>
      <x:c r="N252" s="3" t="n"/>
      <x:c r="X252" s="3" t="n"/>
    </x:row>
    <x:row r="253">
      <x:c r="G253" s="2" t="n"/>
      <x:c r="H253" s="2" t="n"/>
      <x:c r="I253" s="2" t="n"/>
      <x:c r="K253" s="3" t="n"/>
      <x:c r="L253" s="3" t="n"/>
      <x:c r="M253" s="3">
        <x:f>IF($J253="Potwierdzony",IF($L253="",$K253,$L253),0)</x:f>
      </x:c>
      <x:c r="N253" s="3" t="n"/>
      <x:c r="X253" s="3" t="n"/>
    </x:row>
    <x:row r="254">
      <x:c r="G254" s="2" t="n"/>
      <x:c r="H254" s="2" t="n"/>
      <x:c r="I254" s="2" t="n"/>
      <x:c r="K254" s="3" t="n"/>
      <x:c r="L254" s="3" t="n"/>
      <x:c r="M254" s="3">
        <x:f>IF($J254="Potwierdzony",IF($L254="",$K254,$L254),0)</x:f>
      </x:c>
      <x:c r="N254" s="3" t="n"/>
      <x:c r="X254" s="3" t="n"/>
    </x:row>
    <x:row r="255">
      <x:c r="G255" s="2" t="n"/>
      <x:c r="H255" s="2" t="n"/>
      <x:c r="I255" s="2" t="n"/>
      <x:c r="K255" s="3" t="n"/>
      <x:c r="L255" s="3" t="n"/>
      <x:c r="M255" s="3">
        <x:f>IF($J255="Potwierdzony",IF($L255="",$K255,$L255),0)</x:f>
      </x:c>
      <x:c r="N255" s="3" t="n"/>
      <x:c r="X255" s="3" t="n"/>
    </x:row>
    <x:row r="256">
      <x:c r="G256" s="2" t="n"/>
      <x:c r="H256" s="2" t="n"/>
      <x:c r="I256" s="2" t="n"/>
      <x:c r="K256" s="3" t="n"/>
      <x:c r="L256" s="3" t="n"/>
      <x:c r="M256" s="3">
        <x:f>IF($J256="Potwierdzony",IF($L256="",$K256,$L256),0)</x:f>
      </x:c>
      <x:c r="N256" s="3" t="n"/>
      <x:c r="X256" s="3" t="n"/>
    </x:row>
    <x:row r="257">
      <x:c r="G257" s="2" t="n"/>
      <x:c r="H257" s="2" t="n"/>
      <x:c r="I257" s="2" t="n"/>
      <x:c r="K257" s="3" t="n"/>
      <x:c r="L257" s="3" t="n"/>
      <x:c r="M257" s="3">
        <x:f>IF($J257="Potwierdzony",IF($L257="",$K257,$L257),0)</x:f>
      </x:c>
      <x:c r="N257" s="3" t="n"/>
      <x:c r="X257" s="3" t="n"/>
    </x:row>
    <x:row r="258">
      <x:c r="G258" s="2" t="n"/>
      <x:c r="H258" s="2" t="n"/>
      <x:c r="I258" s="2" t="n"/>
      <x:c r="K258" s="3" t="n"/>
      <x:c r="L258" s="3" t="n"/>
      <x:c r="M258" s="3">
        <x:f>IF($J258="Potwierdzony",IF($L258="",$K258,$L258),0)</x:f>
      </x:c>
      <x:c r="N258" s="3" t="n"/>
      <x:c r="X258" s="3" t="n"/>
    </x:row>
    <x:row r="259">
      <x:c r="G259" s="2" t="n"/>
      <x:c r="H259" s="2" t="n"/>
      <x:c r="I259" s="2" t="n"/>
      <x:c r="K259" s="3" t="n"/>
      <x:c r="L259" s="3" t="n"/>
      <x:c r="M259" s="3">
        <x:f>IF($J259="Potwierdzony",IF($L259="",$K259,$L259),0)</x:f>
      </x:c>
      <x:c r="N259" s="3" t="n"/>
      <x:c r="X259" s="3" t="n"/>
    </x:row>
    <x:row r="260">
      <x:c r="G260" s="2" t="n"/>
      <x:c r="H260" s="2" t="n"/>
      <x:c r="I260" s="2" t="n"/>
      <x:c r="K260" s="3" t="n"/>
      <x:c r="L260" s="3" t="n"/>
      <x:c r="M260" s="3">
        <x:f>IF($J260="Potwierdzony",IF($L260="",$K260,$L260),0)</x:f>
      </x:c>
      <x:c r="N260" s="3" t="n"/>
      <x:c r="X260" s="3" t="n"/>
    </x:row>
    <x:row r="261">
      <x:c r="G261" s="2" t="n"/>
      <x:c r="H261" s="2" t="n"/>
      <x:c r="I261" s="2" t="n"/>
      <x:c r="K261" s="3" t="n"/>
      <x:c r="L261" s="3" t="n"/>
      <x:c r="M261" s="3">
        <x:f>IF($J261="Potwierdzony",IF($L261="",$K261,$L261),0)</x:f>
      </x:c>
      <x:c r="N261" s="3" t="n"/>
      <x:c r="X261" s="3" t="n"/>
    </x:row>
    <x:row r="262">
      <x:c r="G262" s="2" t="n"/>
      <x:c r="H262" s="2" t="n"/>
      <x:c r="I262" s="2" t="n"/>
      <x:c r="K262" s="3" t="n"/>
      <x:c r="L262" s="3" t="n"/>
      <x:c r="M262" s="3">
        <x:f>IF($J262="Potwierdzony",IF($L262="",$K262,$L262),0)</x:f>
      </x:c>
      <x:c r="N262" s="3" t="n"/>
      <x:c r="X262" s="3" t="n"/>
    </x:row>
    <x:row r="263">
      <x:c r="G263" s="2" t="n"/>
      <x:c r="H263" s="2" t="n"/>
      <x:c r="I263" s="2" t="n"/>
      <x:c r="K263" s="3" t="n"/>
      <x:c r="L263" s="3" t="n"/>
      <x:c r="M263" s="3">
        <x:f>IF($J263="Potwierdzony",IF($L263="",$K263,$L263),0)</x:f>
      </x:c>
      <x:c r="N263" s="3" t="n"/>
      <x:c r="X263" s="3" t="n"/>
    </x:row>
    <x:row r="264">
      <x:c r="G264" s="2" t="n"/>
      <x:c r="H264" s="2" t="n"/>
      <x:c r="I264" s="2" t="n"/>
      <x:c r="K264" s="3" t="n"/>
      <x:c r="L264" s="3" t="n"/>
      <x:c r="M264" s="3">
        <x:f>IF($J264="Potwierdzony",IF($L264="",$K264,$L264),0)</x:f>
      </x:c>
      <x:c r="N264" s="3" t="n"/>
      <x:c r="X264" s="3" t="n"/>
    </x:row>
    <x:row r="265">
      <x:c r="G265" s="2" t="n"/>
      <x:c r="H265" s="2" t="n"/>
      <x:c r="I265" s="2" t="n"/>
      <x:c r="K265" s="3" t="n"/>
      <x:c r="L265" s="3" t="n"/>
      <x:c r="M265" s="3">
        <x:f>IF($J265="Potwierdzony",IF($L265="",$K265,$L265),0)</x:f>
      </x:c>
      <x:c r="N265" s="3" t="n"/>
      <x:c r="X265" s="3" t="n"/>
    </x:row>
    <x:row r="266">
      <x:c r="G266" s="2" t="n"/>
      <x:c r="H266" s="2" t="n"/>
      <x:c r="I266" s="2" t="n"/>
      <x:c r="K266" s="3" t="n"/>
      <x:c r="L266" s="3" t="n"/>
      <x:c r="M266" s="3">
        <x:f>IF($J266="Potwierdzony",IF($L266="",$K266,$L266),0)</x:f>
      </x:c>
      <x:c r="N266" s="3" t="n"/>
      <x:c r="X266" s="3" t="n"/>
    </x:row>
    <x:row r="267">
      <x:c r="G267" s="2" t="n"/>
      <x:c r="H267" s="2" t="n"/>
      <x:c r="I267" s="2" t="n"/>
      <x:c r="K267" s="3" t="n"/>
      <x:c r="L267" s="3" t="n"/>
      <x:c r="M267" s="3">
        <x:f>IF($J267="Potwierdzony",IF($L267="",$K267,$L267),0)</x:f>
      </x:c>
      <x:c r="N267" s="3" t="n"/>
      <x:c r="X267" s="3" t="n"/>
    </x:row>
    <x:row r="268">
      <x:c r="G268" s="2" t="n"/>
      <x:c r="H268" s="2" t="n"/>
      <x:c r="I268" s="2" t="n"/>
      <x:c r="K268" s="3" t="n"/>
      <x:c r="L268" s="3" t="n"/>
      <x:c r="M268" s="3">
        <x:f>IF($J268="Potwierdzony",IF($L268="",$K268,$L268),0)</x:f>
      </x:c>
      <x:c r="N268" s="3" t="n"/>
      <x:c r="X268" s="3" t="n"/>
    </x:row>
    <x:row r="269">
      <x:c r="G269" s="2" t="n"/>
      <x:c r="H269" s="2" t="n"/>
      <x:c r="I269" s="2" t="n"/>
      <x:c r="K269" s="3" t="n"/>
      <x:c r="L269" s="3" t="n"/>
      <x:c r="M269" s="3">
        <x:f>IF($J269="Potwierdzony",IF($L269="",$K269,$L269),0)</x:f>
      </x:c>
      <x:c r="N269" s="3" t="n"/>
      <x:c r="X269" s="3" t="n"/>
    </x:row>
    <x:row r="270">
      <x:c r="G270" s="2" t="n"/>
      <x:c r="H270" s="2" t="n"/>
      <x:c r="I270" s="2" t="n"/>
      <x:c r="K270" s="3" t="n"/>
      <x:c r="L270" s="3" t="n"/>
      <x:c r="M270" s="3">
        <x:f>IF($J270="Potwierdzony",IF($L270="",$K270,$L270),0)</x:f>
      </x:c>
      <x:c r="N270" s="3" t="n"/>
      <x:c r="X270" s="3" t="n"/>
    </x:row>
    <x:row r="271">
      <x:c r="G271" s="2" t="n"/>
      <x:c r="H271" s="2" t="n"/>
      <x:c r="I271" s="2" t="n"/>
      <x:c r="K271" s="3" t="n"/>
      <x:c r="L271" s="3" t="n"/>
      <x:c r="M271" s="3">
        <x:f>IF($J271="Potwierdzony",IF($L271="",$K271,$L271),0)</x:f>
      </x:c>
      <x:c r="N271" s="3" t="n"/>
      <x:c r="X271" s="3" t="n"/>
    </x:row>
    <x:row r="272">
      <x:c r="G272" s="2" t="n"/>
      <x:c r="H272" s="2" t="n"/>
      <x:c r="I272" s="2" t="n"/>
      <x:c r="K272" s="3" t="n"/>
      <x:c r="L272" s="3" t="n"/>
      <x:c r="M272" s="3">
        <x:f>IF($J272="Potwierdzony",IF($L272="",$K272,$L272),0)</x:f>
      </x:c>
      <x:c r="N272" s="3" t="n"/>
      <x:c r="X272" s="3" t="n"/>
    </x:row>
    <x:row r="273">
      <x:c r="G273" s="2" t="n"/>
      <x:c r="H273" s="2" t="n"/>
      <x:c r="I273" s="2" t="n"/>
      <x:c r="K273" s="3" t="n"/>
      <x:c r="L273" s="3" t="n"/>
      <x:c r="M273" s="3">
        <x:f>IF($J273="Potwierdzony",IF($L273="",$K273,$L273),0)</x:f>
      </x:c>
      <x:c r="N273" s="3" t="n"/>
      <x:c r="X273" s="3" t="n"/>
    </x:row>
    <x:row r="274">
      <x:c r="G274" s="2" t="n"/>
      <x:c r="H274" s="2" t="n"/>
      <x:c r="I274" s="2" t="n"/>
      <x:c r="K274" s="3" t="n"/>
      <x:c r="L274" s="3" t="n"/>
      <x:c r="M274" s="3">
        <x:f>IF($J274="Potwierdzony",IF($L274="",$K274,$L274),0)</x:f>
      </x:c>
      <x:c r="N274" s="3" t="n"/>
      <x:c r="X274" s="3" t="n"/>
    </x:row>
    <x:row r="275">
      <x:c r="G275" s="2" t="n"/>
      <x:c r="H275" s="2" t="n"/>
      <x:c r="I275" s="2" t="n"/>
      <x:c r="K275" s="3" t="n"/>
      <x:c r="L275" s="3" t="n"/>
      <x:c r="M275" s="3">
        <x:f>IF($J275="Potwierdzony",IF($L275="",$K275,$L275),0)</x:f>
      </x:c>
      <x:c r="N275" s="3" t="n"/>
      <x:c r="X275" s="3" t="n"/>
    </x:row>
    <x:row r="276">
      <x:c r="G276" s="2" t="n"/>
      <x:c r="H276" s="2" t="n"/>
      <x:c r="I276" s="2" t="n"/>
      <x:c r="K276" s="3" t="n"/>
      <x:c r="L276" s="3" t="n"/>
      <x:c r="M276" s="3">
        <x:f>IF($J276="Potwierdzony",IF($L276="",$K276,$L276),0)</x:f>
      </x:c>
      <x:c r="N276" s="3" t="n"/>
      <x:c r="X276" s="3" t="n"/>
    </x:row>
    <x:row r="277">
      <x:c r="G277" s="2" t="n"/>
      <x:c r="H277" s="2" t="n"/>
      <x:c r="I277" s="2" t="n"/>
      <x:c r="K277" s="3" t="n"/>
      <x:c r="L277" s="3" t="n"/>
      <x:c r="M277" s="3">
        <x:f>IF($J277="Potwierdzony",IF($L277="",$K277,$L277),0)</x:f>
      </x:c>
      <x:c r="N277" s="3" t="n"/>
      <x:c r="X277" s="3" t="n"/>
    </x:row>
    <x:row r="278">
      <x:c r="G278" s="2" t="n"/>
      <x:c r="H278" s="2" t="n"/>
      <x:c r="I278" s="2" t="n"/>
      <x:c r="K278" s="3" t="n"/>
      <x:c r="L278" s="3" t="n"/>
      <x:c r="M278" s="3">
        <x:f>IF($J278="Potwierdzony",IF($L278="",$K278,$L278),0)</x:f>
      </x:c>
      <x:c r="N278" s="3" t="n"/>
      <x:c r="X278" s="3" t="n"/>
    </x:row>
    <x:row r="279">
      <x:c r="G279" s="2" t="n"/>
      <x:c r="H279" s="2" t="n"/>
      <x:c r="I279" s="2" t="n"/>
      <x:c r="K279" s="3" t="n"/>
      <x:c r="L279" s="3" t="n"/>
      <x:c r="M279" s="3">
        <x:f>IF($J279="Potwierdzony",IF($L279="",$K279,$L279),0)</x:f>
      </x:c>
      <x:c r="N279" s="3" t="n"/>
      <x:c r="X279" s="3" t="n"/>
    </x:row>
    <x:row r="280">
      <x:c r="G280" s="2" t="n"/>
      <x:c r="H280" s="2" t="n"/>
      <x:c r="I280" s="2" t="n"/>
      <x:c r="K280" s="3" t="n"/>
      <x:c r="L280" s="3" t="n"/>
      <x:c r="M280" s="3">
        <x:f>IF($J280="Potwierdzony",IF($L280="",$K280,$L280),0)</x:f>
      </x:c>
      <x:c r="N280" s="3" t="n"/>
      <x:c r="X280" s="3" t="n"/>
    </x:row>
    <x:row r="281">
      <x:c r="G281" s="2" t="n"/>
      <x:c r="H281" s="2" t="n"/>
      <x:c r="I281" s="2" t="n"/>
      <x:c r="K281" s="3" t="n"/>
      <x:c r="L281" s="3" t="n"/>
      <x:c r="M281" s="3">
        <x:f>IF($J281="Potwierdzony",IF($L281="",$K281,$L281),0)</x:f>
      </x:c>
      <x:c r="N281" s="3" t="n"/>
      <x:c r="X281" s="3" t="n"/>
    </x:row>
    <x:row r="282">
      <x:c r="G282" s="2" t="n"/>
      <x:c r="H282" s="2" t="n"/>
      <x:c r="I282" s="2" t="n"/>
      <x:c r="K282" s="3" t="n"/>
      <x:c r="L282" s="3" t="n"/>
      <x:c r="M282" s="3">
        <x:f>IF($J282="Potwierdzony",IF($L282="",$K282,$L282),0)</x:f>
      </x:c>
      <x:c r="N282" s="3" t="n"/>
      <x:c r="X282" s="3" t="n"/>
    </x:row>
    <x:row r="283">
      <x:c r="G283" s="2" t="n"/>
      <x:c r="H283" s="2" t="n"/>
      <x:c r="I283" s="2" t="n"/>
      <x:c r="K283" s="3" t="n"/>
      <x:c r="L283" s="3" t="n"/>
      <x:c r="M283" s="3">
        <x:f>IF($J283="Potwierdzony",IF($L283="",$K283,$L283),0)</x:f>
      </x:c>
      <x:c r="N283" s="3" t="n"/>
      <x:c r="X283" s="3" t="n"/>
    </x:row>
    <x:row r="284">
      <x:c r="G284" s="2" t="n"/>
      <x:c r="H284" s="2" t="n"/>
      <x:c r="I284" s="2" t="n"/>
      <x:c r="K284" s="3" t="n"/>
      <x:c r="L284" s="3" t="n"/>
      <x:c r="M284" s="3">
        <x:f>IF($J284="Potwierdzony",IF($L284="",$K284,$L284),0)</x:f>
      </x:c>
      <x:c r="N284" s="3" t="n"/>
      <x:c r="X284" s="3" t="n"/>
    </x:row>
    <x:row r="285">
      <x:c r="G285" s="2" t="n"/>
      <x:c r="H285" s="2" t="n"/>
      <x:c r="I285" s="2" t="n"/>
      <x:c r="K285" s="3" t="n"/>
      <x:c r="L285" s="3" t="n"/>
      <x:c r="M285" s="3">
        <x:f>IF($J285="Potwierdzony",IF($L285="",$K285,$L285),0)</x:f>
      </x:c>
      <x:c r="N285" s="3" t="n"/>
      <x:c r="X285" s="3" t="n"/>
    </x:row>
    <x:row r="286">
      <x:c r="G286" s="2" t="n"/>
      <x:c r="H286" s="2" t="n"/>
      <x:c r="I286" s="2" t="n"/>
      <x:c r="K286" s="3" t="n"/>
      <x:c r="L286" s="3" t="n"/>
      <x:c r="M286" s="3">
        <x:f>IF($J286="Potwierdzony",IF($L286="",$K286,$L286),0)</x:f>
      </x:c>
      <x:c r="N286" s="3" t="n"/>
      <x:c r="X286" s="3" t="n"/>
    </x:row>
    <x:row r="287">
      <x:c r="G287" s="2" t="n"/>
      <x:c r="H287" s="2" t="n"/>
      <x:c r="I287" s="2" t="n"/>
      <x:c r="K287" s="3" t="n"/>
      <x:c r="L287" s="3" t="n"/>
      <x:c r="M287" s="3">
        <x:f>IF($J287="Potwierdzony",IF($L287="",$K287,$L287),0)</x:f>
      </x:c>
      <x:c r="N287" s="3" t="n"/>
      <x:c r="X287" s="3" t="n"/>
    </x:row>
    <x:row r="288">
      <x:c r="G288" s="2" t="n"/>
      <x:c r="H288" s="2" t="n"/>
      <x:c r="I288" s="2" t="n"/>
      <x:c r="K288" s="3" t="n"/>
      <x:c r="L288" s="3" t="n"/>
      <x:c r="M288" s="3">
        <x:f>IF($J288="Potwierdzony",IF($L288="",$K288,$L288),0)</x:f>
      </x:c>
      <x:c r="N288" s="3" t="n"/>
      <x:c r="X288" s="3" t="n"/>
    </x:row>
    <x:row r="289">
      <x:c r="G289" s="2" t="n"/>
      <x:c r="H289" s="2" t="n"/>
      <x:c r="I289" s="2" t="n"/>
      <x:c r="K289" s="3" t="n"/>
      <x:c r="L289" s="3" t="n"/>
      <x:c r="M289" s="3">
        <x:f>IF($J289="Potwierdzony",IF($L289="",$K289,$L289),0)</x:f>
      </x:c>
      <x:c r="N289" s="3" t="n"/>
      <x:c r="X289" s="3" t="n"/>
    </x:row>
    <x:row r="290">
      <x:c r="G290" s="2" t="n"/>
      <x:c r="H290" s="2" t="n"/>
      <x:c r="I290" s="2" t="n"/>
      <x:c r="K290" s="3" t="n"/>
      <x:c r="L290" s="3" t="n"/>
      <x:c r="M290" s="3">
        <x:f>IF($J290="Potwierdzony",IF($L290="",$K290,$L290),0)</x:f>
      </x:c>
      <x:c r="N290" s="3" t="n"/>
      <x:c r="X290" s="3" t="n"/>
    </x:row>
    <x:row r="291">
      <x:c r="G291" s="2" t="n"/>
      <x:c r="H291" s="2" t="n"/>
      <x:c r="I291" s="2" t="n"/>
      <x:c r="K291" s="3" t="n"/>
      <x:c r="L291" s="3" t="n"/>
      <x:c r="M291" s="3">
        <x:f>IF($J291="Potwierdzony",IF($L291="",$K291,$L291),0)</x:f>
      </x:c>
      <x:c r="N291" s="3" t="n"/>
      <x:c r="X291" s="3" t="n"/>
    </x:row>
    <x:row r="292">
      <x:c r="G292" s="2" t="n"/>
      <x:c r="H292" s="2" t="n"/>
      <x:c r="I292" s="2" t="n"/>
      <x:c r="K292" s="3" t="n"/>
      <x:c r="L292" s="3" t="n"/>
      <x:c r="M292" s="3">
        <x:f>IF($J292="Potwierdzony",IF($L292="",$K292,$L292),0)</x:f>
      </x:c>
      <x:c r="N292" s="3" t="n"/>
      <x:c r="X292" s="3" t="n"/>
    </x:row>
    <x:row r="293">
      <x:c r="G293" s="2" t="n"/>
      <x:c r="H293" s="2" t="n"/>
      <x:c r="I293" s="2" t="n"/>
      <x:c r="K293" s="3" t="n"/>
      <x:c r="L293" s="3" t="n"/>
      <x:c r="M293" s="3">
        <x:f>IF($J293="Potwierdzony",IF($L293="",$K293,$L293),0)</x:f>
      </x:c>
      <x:c r="N293" s="3" t="n"/>
      <x:c r="X293" s="3" t="n"/>
    </x:row>
    <x:row r="294">
      <x:c r="G294" s="2" t="n"/>
      <x:c r="H294" s="2" t="n"/>
      <x:c r="I294" s="2" t="n"/>
      <x:c r="K294" s="3" t="n"/>
      <x:c r="L294" s="3" t="n"/>
      <x:c r="M294" s="3">
        <x:f>IF($J294="Potwierdzony",IF($L294="",$K294,$L294),0)</x:f>
      </x:c>
      <x:c r="N294" s="3" t="n"/>
      <x:c r="X294" s="3" t="n"/>
    </x:row>
    <x:row r="295">
      <x:c r="G295" s="2" t="n"/>
      <x:c r="H295" s="2" t="n"/>
      <x:c r="I295" s="2" t="n"/>
      <x:c r="K295" s="3" t="n"/>
      <x:c r="L295" s="3" t="n"/>
      <x:c r="M295" s="3">
        <x:f>IF($J295="Potwierdzony",IF($L295="",$K295,$L295),0)</x:f>
      </x:c>
      <x:c r="N295" s="3" t="n"/>
      <x:c r="X295" s="3" t="n"/>
    </x:row>
    <x:row r="296">
      <x:c r="G296" s="2" t="n"/>
      <x:c r="H296" s="2" t="n"/>
      <x:c r="I296" s="2" t="n"/>
      <x:c r="K296" s="3" t="n"/>
      <x:c r="L296" s="3" t="n"/>
      <x:c r="M296" s="3">
        <x:f>IF($J296="Potwierdzony",IF($L296="",$K296,$L296),0)</x:f>
      </x:c>
      <x:c r="N296" s="3" t="n"/>
      <x:c r="X296" s="3" t="n"/>
    </x:row>
    <x:row r="297">
      <x:c r="G297" s="2" t="n"/>
      <x:c r="H297" s="2" t="n"/>
      <x:c r="I297" s="2" t="n"/>
      <x:c r="K297" s="3" t="n"/>
      <x:c r="L297" s="3" t="n"/>
      <x:c r="M297" s="3">
        <x:f>IF($J297="Potwierdzony",IF($L297="",$K297,$L297),0)</x:f>
      </x:c>
      <x:c r="N297" s="3" t="n"/>
      <x:c r="X297" s="3" t="n"/>
    </x:row>
    <x:row r="298">
      <x:c r="G298" s="2" t="n"/>
      <x:c r="H298" s="2" t="n"/>
      <x:c r="I298" s="2" t="n"/>
      <x:c r="K298" s="3" t="n"/>
      <x:c r="L298" s="3" t="n"/>
      <x:c r="M298" s="3">
        <x:f>IF($J298="Potwierdzony",IF($L298="",$K298,$L298),0)</x:f>
      </x:c>
      <x:c r="N298" s="3" t="n"/>
      <x:c r="X298" s="3" t="n"/>
    </x:row>
    <x:row r="299">
      <x:c r="G299" s="2" t="n"/>
      <x:c r="H299" s="2" t="n"/>
      <x:c r="I299" s="2" t="n"/>
      <x:c r="K299" s="3" t="n"/>
      <x:c r="L299" s="3" t="n"/>
      <x:c r="M299" s="3">
        <x:f>IF($J299="Potwierdzony",IF($L299="",$K299,$L299),0)</x:f>
      </x:c>
      <x:c r="N299" s="3" t="n"/>
      <x:c r="X299" s="3" t="n"/>
    </x:row>
    <x:row r="300">
      <x:c r="G300" s="2" t="n"/>
      <x:c r="H300" s="2" t="n"/>
      <x:c r="I300" s="2" t="n"/>
      <x:c r="K300" s="3" t="n"/>
      <x:c r="L300" s="3" t="n"/>
      <x:c r="M300" s="3">
        <x:f>IF($J300="Potwierdzony",IF($L300="",$K300,$L300),0)</x:f>
      </x:c>
      <x:c r="N300" s="3" t="n"/>
      <x:c r="X300" s="3" t="n"/>
    </x:row>
    <x:row r="301">
      <x:c r="G301" s="2" t="n"/>
      <x:c r="H301" s="2" t="n"/>
      <x:c r="I301" s="2" t="n"/>
      <x:c r="K301" s="3" t="n"/>
      <x:c r="L301" s="3" t="n"/>
      <x:c r="M301" s="3">
        <x:f>IF($J301="Potwierdzony",IF($L301="",$K301,$L301),0)</x:f>
      </x:c>
      <x:c r="N301" s="3" t="n"/>
      <x:c r="X301" s="3" t="n"/>
    </x:row>
    <x:row r="302">
      <x:c r="G302" s="2" t="n"/>
      <x:c r="H302" s="2" t="n"/>
      <x:c r="I302" s="2" t="n"/>
      <x:c r="K302" s="3" t="n"/>
      <x:c r="L302" s="3" t="n"/>
      <x:c r="M302" s="3">
        <x:f>IF($J302="Potwierdzony",IF($L302="",$K302,$L302),0)</x:f>
      </x:c>
      <x:c r="N302" s="3" t="n"/>
      <x:c r="X302" s="3" t="n"/>
    </x:row>
    <x:row r="303">
      <x:c r="G303" s="2" t="n"/>
      <x:c r="H303" s="2" t="n"/>
      <x:c r="I303" s="2" t="n"/>
      <x:c r="K303" s="3" t="n"/>
      <x:c r="L303" s="3" t="n"/>
      <x:c r="M303" s="3">
        <x:f>IF($J303="Potwierdzony",IF($L303="",$K303,$L303),0)</x:f>
      </x:c>
      <x:c r="N303" s="3" t="n"/>
      <x:c r="X303" s="3" t="n"/>
    </x:row>
    <x:row r="304">
      <x:c r="G304" s="2" t="n"/>
      <x:c r="H304" s="2" t="n"/>
      <x:c r="I304" s="2" t="n"/>
      <x:c r="K304" s="3" t="n"/>
      <x:c r="L304" s="3" t="n"/>
      <x:c r="M304" s="3">
        <x:f>IF($J304="Potwierdzony",IF($L304="",$K304,$L304),0)</x:f>
      </x:c>
      <x:c r="N304" s="3" t="n"/>
      <x:c r="X304" s="3" t="n"/>
    </x:row>
    <x:row r="305">
      <x:c r="G305" s="2" t="n"/>
      <x:c r="H305" s="2" t="n"/>
      <x:c r="I305" s="2" t="n"/>
      <x:c r="K305" s="3" t="n"/>
      <x:c r="L305" s="3" t="n"/>
      <x:c r="M305" s="3">
        <x:f>IF($J305="Potwierdzony",IF($L305="",$K305,$L305),0)</x:f>
      </x:c>
      <x:c r="N305" s="3" t="n"/>
      <x:c r="X305" s="3" t="n"/>
    </x:row>
    <x:row r="306">
      <x:c r="G306" s="2" t="n"/>
      <x:c r="H306" s="2" t="n"/>
      <x:c r="I306" s="2" t="n"/>
      <x:c r="K306" s="3" t="n"/>
      <x:c r="L306" s="3" t="n"/>
      <x:c r="M306" s="3">
        <x:f>IF($J306="Potwierdzony",IF($L306="",$K306,$L306),0)</x:f>
      </x:c>
      <x:c r="N306" s="3" t="n"/>
      <x:c r="X306" s="3" t="n"/>
    </x:row>
    <x:row r="307">
      <x:c r="G307" s="2" t="n"/>
      <x:c r="H307" s="2" t="n"/>
      <x:c r="I307" s="2" t="n"/>
      <x:c r="K307" s="3" t="n"/>
      <x:c r="L307" s="3" t="n"/>
      <x:c r="M307" s="3">
        <x:f>IF($J307="Potwierdzony",IF($L307="",$K307,$L307),0)</x:f>
      </x:c>
      <x:c r="N307" s="3" t="n"/>
      <x:c r="X307" s="3" t="n"/>
    </x:row>
    <x:row r="308">
      <x:c r="G308" s="2" t="n"/>
      <x:c r="H308" s="2" t="n"/>
      <x:c r="I308" s="2" t="n"/>
      <x:c r="K308" s="3" t="n"/>
      <x:c r="L308" s="3" t="n"/>
      <x:c r="M308" s="3">
        <x:f>IF($J308="Potwierdzony",IF($L308="",$K308,$L308),0)</x:f>
      </x:c>
      <x:c r="N308" s="3" t="n"/>
      <x:c r="X308" s="3" t="n"/>
    </x:row>
    <x:row r="309">
      <x:c r="G309" s="2" t="n"/>
      <x:c r="H309" s="2" t="n"/>
      <x:c r="I309" s="2" t="n"/>
      <x:c r="K309" s="3" t="n"/>
      <x:c r="L309" s="3" t="n"/>
      <x:c r="M309" s="3">
        <x:f>IF($J309="Potwierdzony",IF($L309="",$K309,$L309),0)</x:f>
      </x:c>
      <x:c r="N309" s="3" t="n"/>
      <x:c r="X309" s="3" t="n"/>
    </x:row>
    <x:row r="310">
      <x:c r="G310" s="2" t="n"/>
      <x:c r="H310" s="2" t="n"/>
      <x:c r="I310" s="2" t="n"/>
      <x:c r="K310" s="3" t="n"/>
      <x:c r="L310" s="3" t="n"/>
      <x:c r="M310" s="3">
        <x:f>IF($J310="Potwierdzony",IF($L310="",$K310,$L310),0)</x:f>
      </x:c>
      <x:c r="N310" s="3" t="n"/>
      <x:c r="X310" s="3" t="n"/>
    </x:row>
    <x:row r="311">
      <x:c r="G311" s="2" t="n"/>
      <x:c r="H311" s="2" t="n"/>
      <x:c r="I311" s="2" t="n"/>
      <x:c r="K311" s="3" t="n"/>
      <x:c r="L311" s="3" t="n"/>
      <x:c r="M311" s="3">
        <x:f>IF($J311="Potwierdzony",IF($L311="",$K311,$L311),0)</x:f>
      </x:c>
      <x:c r="N311" s="3" t="n"/>
      <x:c r="X311" s="3" t="n"/>
    </x:row>
    <x:row r="312">
      <x:c r="G312" s="2" t="n"/>
      <x:c r="H312" s="2" t="n"/>
      <x:c r="I312" s="2" t="n"/>
      <x:c r="K312" s="3" t="n"/>
      <x:c r="L312" s="3" t="n"/>
      <x:c r="M312" s="3">
        <x:f>IF($J312="Potwierdzony",IF($L312="",$K312,$L312),0)</x:f>
      </x:c>
      <x:c r="N312" s="3" t="n"/>
      <x:c r="X312" s="3" t="n"/>
    </x:row>
    <x:row r="313">
      <x:c r="G313" s="2" t="n"/>
      <x:c r="H313" s="2" t="n"/>
      <x:c r="I313" s="2" t="n"/>
      <x:c r="K313" s="3" t="n"/>
      <x:c r="L313" s="3" t="n"/>
      <x:c r="M313" s="3">
        <x:f>IF($J313="Potwierdzony",IF($L313="",$K313,$L313),0)</x:f>
      </x:c>
      <x:c r="N313" s="3" t="n"/>
      <x:c r="X313" s="3" t="n"/>
    </x:row>
    <x:row r="314">
      <x:c r="G314" s="2" t="n"/>
      <x:c r="H314" s="2" t="n"/>
      <x:c r="I314" s="2" t="n"/>
      <x:c r="K314" s="3" t="n"/>
      <x:c r="L314" s="3" t="n"/>
      <x:c r="M314" s="3">
        <x:f>IF($J314="Potwierdzony",IF($L314="",$K314,$L314),0)</x:f>
      </x:c>
      <x:c r="N314" s="3" t="n"/>
      <x:c r="X314" s="3" t="n"/>
    </x:row>
    <x:row r="315">
      <x:c r="G315" s="2" t="n"/>
      <x:c r="H315" s="2" t="n"/>
      <x:c r="I315" s="2" t="n"/>
      <x:c r="K315" s="3" t="n"/>
      <x:c r="L315" s="3" t="n"/>
      <x:c r="M315" s="3">
        <x:f>IF($J315="Potwierdzony",IF($L315="",$K315,$L315),0)</x:f>
      </x:c>
      <x:c r="N315" s="3" t="n"/>
      <x:c r="X315" s="3" t="n"/>
    </x:row>
    <x:row r="316">
      <x:c r="G316" s="2" t="n"/>
      <x:c r="H316" s="2" t="n"/>
      <x:c r="I316" s="2" t="n"/>
      <x:c r="K316" s="3" t="n"/>
      <x:c r="L316" s="3" t="n"/>
      <x:c r="M316" s="3">
        <x:f>IF($J316="Potwierdzony",IF($L316="",$K316,$L316),0)</x:f>
      </x:c>
      <x:c r="N316" s="3" t="n"/>
      <x:c r="X316" s="3" t="n"/>
    </x:row>
    <x:row r="317">
      <x:c r="G317" s="2" t="n"/>
      <x:c r="H317" s="2" t="n"/>
      <x:c r="I317" s="2" t="n"/>
      <x:c r="K317" s="3" t="n"/>
      <x:c r="L317" s="3" t="n"/>
      <x:c r="M317" s="3">
        <x:f>IF($J317="Potwierdzony",IF($L317="",$K317,$L317),0)</x:f>
      </x:c>
      <x:c r="N317" s="3" t="n"/>
      <x:c r="X317" s="3" t="n"/>
    </x:row>
    <x:row r="318">
      <x:c r="G318" s="2" t="n"/>
      <x:c r="H318" s="2" t="n"/>
      <x:c r="I318" s="2" t="n"/>
      <x:c r="K318" s="3" t="n"/>
      <x:c r="L318" s="3" t="n"/>
      <x:c r="M318" s="3">
        <x:f>IF($J318="Potwierdzony",IF($L318="",$K318,$L318),0)</x:f>
      </x:c>
      <x:c r="N318" s="3" t="n"/>
      <x:c r="X318" s="3" t="n"/>
    </x:row>
    <x:row r="319">
      <x:c r="G319" s="2" t="n"/>
      <x:c r="H319" s="2" t="n"/>
      <x:c r="I319" s="2" t="n"/>
      <x:c r="K319" s="3" t="n"/>
      <x:c r="L319" s="3" t="n"/>
      <x:c r="M319" s="3">
        <x:f>IF($J319="Potwierdzony",IF($L319="",$K319,$L319),0)</x:f>
      </x:c>
      <x:c r="N319" s="3" t="n"/>
      <x:c r="X319" s="3" t="n"/>
    </x:row>
    <x:row r="320">
      <x:c r="G320" s="2" t="n"/>
      <x:c r="H320" s="2" t="n"/>
      <x:c r="I320" s="2" t="n"/>
      <x:c r="K320" s="3" t="n"/>
      <x:c r="L320" s="3" t="n"/>
      <x:c r="M320" s="3">
        <x:f>IF($J320="Potwierdzony",IF($L320="",$K320,$L320),0)</x:f>
      </x:c>
      <x:c r="N320" s="3" t="n"/>
      <x:c r="X320" s="3" t="n"/>
    </x:row>
    <x:row r="321">
      <x:c r="G321" s="2" t="n"/>
      <x:c r="H321" s="2" t="n"/>
      <x:c r="I321" s="2" t="n"/>
      <x:c r="K321" s="3" t="n"/>
      <x:c r="L321" s="3" t="n"/>
      <x:c r="M321" s="3">
        <x:f>IF($J321="Potwierdzony",IF($L321="",$K321,$L321),0)</x:f>
      </x:c>
      <x:c r="N321" s="3" t="n"/>
      <x:c r="X321" s="3" t="n"/>
    </x:row>
    <x:row r="322">
      <x:c r="G322" s="2" t="n"/>
      <x:c r="H322" s="2" t="n"/>
      <x:c r="I322" s="2" t="n"/>
      <x:c r="K322" s="3" t="n"/>
      <x:c r="L322" s="3" t="n"/>
      <x:c r="M322" s="3">
        <x:f>IF($J322="Potwierdzony",IF($L322="",$K322,$L322),0)</x:f>
      </x:c>
      <x:c r="N322" s="3" t="n"/>
      <x:c r="X322" s="3" t="n"/>
    </x:row>
    <x:row r="323">
      <x:c r="G323" s="2" t="n"/>
      <x:c r="H323" s="2" t="n"/>
      <x:c r="I323" s="2" t="n"/>
      <x:c r="K323" s="3" t="n"/>
      <x:c r="L323" s="3" t="n"/>
      <x:c r="M323" s="3">
        <x:f>IF($J323="Potwierdzony",IF($L323="",$K323,$L323),0)</x:f>
      </x:c>
      <x:c r="N323" s="3" t="n"/>
      <x:c r="X323" s="3" t="n"/>
    </x:row>
    <x:row r="324">
      <x:c r="G324" s="2" t="n"/>
      <x:c r="H324" s="2" t="n"/>
      <x:c r="I324" s="2" t="n"/>
      <x:c r="K324" s="3" t="n"/>
      <x:c r="L324" s="3" t="n"/>
      <x:c r="M324" s="3">
        <x:f>IF($J324="Potwierdzony",IF($L324="",$K324,$L324),0)</x:f>
      </x:c>
      <x:c r="N324" s="3" t="n"/>
      <x:c r="X324" s="3" t="n"/>
    </x:row>
    <x:row r="325">
      <x:c r="G325" s="2" t="n"/>
      <x:c r="H325" s="2" t="n"/>
      <x:c r="I325" s="2" t="n"/>
      <x:c r="K325" s="3" t="n"/>
      <x:c r="L325" s="3" t="n"/>
      <x:c r="M325" s="3">
        <x:f>IF($J325="Potwierdzony",IF($L325="",$K325,$L325),0)</x:f>
      </x:c>
      <x:c r="N325" s="3" t="n"/>
      <x:c r="X325" s="3" t="n"/>
    </x:row>
    <x:row r="326">
      <x:c r="G326" s="2" t="n"/>
      <x:c r="H326" s="2" t="n"/>
      <x:c r="I326" s="2" t="n"/>
      <x:c r="K326" s="3" t="n"/>
      <x:c r="L326" s="3" t="n"/>
      <x:c r="M326" s="3">
        <x:f>IF($J326="Potwierdzony",IF($L326="",$K326,$L326),0)</x:f>
      </x:c>
      <x:c r="N326" s="3" t="n"/>
      <x:c r="X326" s="3" t="n"/>
    </x:row>
    <x:row r="327">
      <x:c r="G327" s="2" t="n"/>
      <x:c r="H327" s="2" t="n"/>
      <x:c r="I327" s="2" t="n"/>
      <x:c r="K327" s="3" t="n"/>
      <x:c r="L327" s="3" t="n"/>
      <x:c r="M327" s="3">
        <x:f>IF($J327="Potwierdzony",IF($L327="",$K327,$L327),0)</x:f>
      </x:c>
      <x:c r="N327" s="3" t="n"/>
      <x:c r="X327" s="3" t="n"/>
    </x:row>
    <x:row r="328">
      <x:c r="G328" s="2" t="n"/>
      <x:c r="H328" s="2" t="n"/>
      <x:c r="I328" s="2" t="n"/>
      <x:c r="K328" s="3" t="n"/>
      <x:c r="L328" s="3" t="n"/>
      <x:c r="M328" s="3">
        <x:f>IF($J328="Potwierdzony",IF($L328="",$K328,$L328),0)</x:f>
      </x:c>
      <x:c r="N328" s="3" t="n"/>
      <x:c r="X328" s="3" t="n"/>
    </x:row>
    <x:row r="329">
      <x:c r="G329" s="2" t="n"/>
      <x:c r="H329" s="2" t="n"/>
      <x:c r="I329" s="2" t="n"/>
      <x:c r="K329" s="3" t="n"/>
      <x:c r="L329" s="3" t="n"/>
      <x:c r="M329" s="3">
        <x:f>IF($J329="Potwierdzony",IF($L329="",$K329,$L329),0)</x:f>
      </x:c>
      <x:c r="N329" s="3" t="n"/>
      <x:c r="X329" s="3" t="n"/>
    </x:row>
    <x:row r="330">
      <x:c r="G330" s="2" t="n"/>
      <x:c r="H330" s="2" t="n"/>
      <x:c r="I330" s="2" t="n"/>
      <x:c r="K330" s="3" t="n"/>
      <x:c r="L330" s="3" t="n"/>
      <x:c r="M330" s="3">
        <x:f>IF($J330="Potwierdzony",IF($L330="",$K330,$L330),0)</x:f>
      </x:c>
      <x:c r="N330" s="3" t="n"/>
      <x:c r="X330" s="3" t="n"/>
    </x:row>
    <x:row r="331">
      <x:c r="G331" s="2" t="n"/>
      <x:c r="H331" s="2" t="n"/>
      <x:c r="I331" s="2" t="n"/>
      <x:c r="K331" s="3" t="n"/>
      <x:c r="L331" s="3" t="n"/>
      <x:c r="M331" s="3">
        <x:f>IF($J331="Potwierdzony",IF($L331="",$K331,$L331),0)</x:f>
      </x:c>
      <x:c r="N331" s="3" t="n"/>
      <x:c r="X331" s="3" t="n"/>
    </x:row>
    <x:row r="332">
      <x:c r="G332" s="2" t="n"/>
      <x:c r="H332" s="2" t="n"/>
      <x:c r="I332" s="2" t="n"/>
      <x:c r="K332" s="3" t="n"/>
      <x:c r="L332" s="3" t="n"/>
      <x:c r="M332" s="3">
        <x:f>IF($J332="Potwierdzony",IF($L332="",$K332,$L332),0)</x:f>
      </x:c>
      <x:c r="N332" s="3" t="n"/>
      <x:c r="X332" s="3" t="n"/>
    </x:row>
    <x:row r="333">
      <x:c r="G333" s="2" t="n"/>
      <x:c r="H333" s="2" t="n"/>
      <x:c r="I333" s="2" t="n"/>
      <x:c r="K333" s="3" t="n"/>
      <x:c r="L333" s="3" t="n"/>
      <x:c r="M333" s="3">
        <x:f>IF($J333="Potwierdzony",IF($L333="",$K333,$L333),0)</x:f>
      </x:c>
      <x:c r="N333" s="3" t="n"/>
      <x:c r="X333" s="3" t="n"/>
    </x:row>
    <x:row r="334">
      <x:c r="G334" s="2" t="n"/>
      <x:c r="H334" s="2" t="n"/>
      <x:c r="I334" s="2" t="n"/>
      <x:c r="K334" s="3" t="n"/>
      <x:c r="L334" s="3" t="n"/>
      <x:c r="M334" s="3">
        <x:f>IF($J334="Potwierdzony",IF($L334="",$K334,$L334),0)</x:f>
      </x:c>
      <x:c r="N334" s="3" t="n"/>
      <x:c r="X334" s="3" t="n"/>
    </x:row>
    <x:row r="335">
      <x:c r="G335" s="2" t="n"/>
      <x:c r="H335" s="2" t="n"/>
      <x:c r="I335" s="2" t="n"/>
      <x:c r="K335" s="3" t="n"/>
      <x:c r="L335" s="3" t="n"/>
      <x:c r="M335" s="3">
        <x:f>IF($J335="Potwierdzony",IF($L335="",$K335,$L335),0)</x:f>
      </x:c>
      <x:c r="N335" s="3" t="n"/>
      <x:c r="X335" s="3" t="n"/>
    </x:row>
    <x:row r="336">
      <x:c r="G336" s="2" t="n"/>
      <x:c r="H336" s="2" t="n"/>
      <x:c r="I336" s="2" t="n"/>
      <x:c r="K336" s="3" t="n"/>
      <x:c r="L336" s="3" t="n"/>
      <x:c r="M336" s="3">
        <x:f>IF($J336="Potwierdzony",IF($L336="",$K336,$L336),0)</x:f>
      </x:c>
      <x:c r="N336" s="3" t="n"/>
      <x:c r="X336" s="3" t="n"/>
    </x:row>
    <x:row r="337">
      <x:c r="G337" s="2" t="n"/>
      <x:c r="H337" s="2" t="n"/>
      <x:c r="I337" s="2" t="n"/>
      <x:c r="K337" s="3" t="n"/>
      <x:c r="L337" s="3" t="n"/>
      <x:c r="M337" s="3">
        <x:f>IF($J337="Potwierdzony",IF($L337="",$K337,$L337),0)</x:f>
      </x:c>
      <x:c r="N337" s="3" t="n"/>
      <x:c r="X337" s="3" t="n"/>
    </x:row>
    <x:row r="338">
      <x:c r="G338" s="2" t="n"/>
      <x:c r="H338" s="2" t="n"/>
      <x:c r="I338" s="2" t="n"/>
      <x:c r="K338" s="3" t="n"/>
      <x:c r="L338" s="3" t="n"/>
      <x:c r="M338" s="3">
        <x:f>IF($J338="Potwierdzony",IF($L338="",$K338,$L338),0)</x:f>
      </x:c>
      <x:c r="N338" s="3" t="n"/>
      <x:c r="X338" s="3" t="n"/>
    </x:row>
    <x:row r="339">
      <x:c r="G339" s="2" t="n"/>
      <x:c r="H339" s="2" t="n"/>
      <x:c r="I339" s="2" t="n"/>
      <x:c r="K339" s="3" t="n"/>
      <x:c r="L339" s="3" t="n"/>
      <x:c r="M339" s="3">
        <x:f>IF($J339="Potwierdzony",IF($L339="",$K339,$L339),0)</x:f>
      </x:c>
      <x:c r="N339" s="3" t="n"/>
      <x:c r="X339" s="3" t="n"/>
    </x:row>
    <x:row r="340">
      <x:c r="G340" s="2" t="n"/>
      <x:c r="H340" s="2" t="n"/>
      <x:c r="I340" s="2" t="n"/>
      <x:c r="K340" s="3" t="n"/>
      <x:c r="L340" s="3" t="n"/>
      <x:c r="M340" s="3">
        <x:f>IF($J340="Potwierdzony",IF($L340="",$K340,$L340),0)</x:f>
      </x:c>
      <x:c r="N340" s="3" t="n"/>
      <x:c r="X340" s="3" t="n"/>
    </x:row>
    <x:row r="341">
      <x:c r="G341" s="2" t="n"/>
      <x:c r="H341" s="2" t="n"/>
      <x:c r="I341" s="2" t="n"/>
      <x:c r="K341" s="3" t="n"/>
      <x:c r="L341" s="3" t="n"/>
      <x:c r="M341" s="3">
        <x:f>IF($J341="Potwierdzony",IF($L341="",$K341,$L341),0)</x:f>
      </x:c>
      <x:c r="N341" s="3" t="n"/>
      <x:c r="X341" s="3" t="n"/>
    </x:row>
    <x:row r="342">
      <x:c r="G342" s="2" t="n"/>
      <x:c r="H342" s="2" t="n"/>
      <x:c r="I342" s="2" t="n"/>
      <x:c r="K342" s="3" t="n"/>
      <x:c r="L342" s="3" t="n"/>
      <x:c r="M342" s="3">
        <x:f>IF($J342="Potwierdzony",IF($L342="",$K342,$L342),0)</x:f>
      </x:c>
      <x:c r="N342" s="3" t="n"/>
      <x:c r="X342" s="3" t="n"/>
    </x:row>
    <x:row r="343">
      <x:c r="G343" s="2" t="n"/>
      <x:c r="H343" s="2" t="n"/>
      <x:c r="I343" s="2" t="n"/>
      <x:c r="K343" s="3" t="n"/>
      <x:c r="L343" s="3" t="n"/>
      <x:c r="M343" s="3">
        <x:f>IF($J343="Potwierdzony",IF($L343="",$K343,$L343),0)</x:f>
      </x:c>
      <x:c r="N343" s="3" t="n"/>
      <x:c r="X343" s="3" t="n"/>
    </x:row>
    <x:row r="344">
      <x:c r="G344" s="2" t="n"/>
      <x:c r="H344" s="2" t="n"/>
      <x:c r="I344" s="2" t="n"/>
      <x:c r="K344" s="3" t="n"/>
      <x:c r="L344" s="3" t="n"/>
      <x:c r="M344" s="3">
        <x:f>IF($J344="Potwierdzony",IF($L344="",$K344,$L344),0)</x:f>
      </x:c>
      <x:c r="N344" s="3" t="n"/>
      <x:c r="X344" s="3" t="n"/>
    </x:row>
    <x:row r="345">
      <x:c r="G345" s="2" t="n"/>
      <x:c r="H345" s="2" t="n"/>
      <x:c r="I345" s="2" t="n"/>
      <x:c r="K345" s="3" t="n"/>
      <x:c r="L345" s="3" t="n"/>
      <x:c r="M345" s="3">
        <x:f>IF($J345="Potwierdzony",IF($L345="",$K345,$L345),0)</x:f>
      </x:c>
      <x:c r="N345" s="3" t="n"/>
      <x:c r="X345" s="3" t="n"/>
    </x:row>
    <x:row r="346">
      <x:c r="G346" s="2" t="n"/>
      <x:c r="H346" s="2" t="n"/>
      <x:c r="I346" s="2" t="n"/>
      <x:c r="K346" s="3" t="n"/>
      <x:c r="L346" s="3" t="n"/>
      <x:c r="M346" s="3">
        <x:f>IF($J346="Potwierdzony",IF($L346="",$K346,$L346),0)</x:f>
      </x:c>
      <x:c r="N346" s="3" t="n"/>
      <x:c r="X346" s="3" t="n"/>
    </x:row>
    <x:row r="347">
      <x:c r="G347" s="2" t="n"/>
      <x:c r="H347" s="2" t="n"/>
      <x:c r="I347" s="2" t="n"/>
      <x:c r="K347" s="3" t="n"/>
      <x:c r="L347" s="3" t="n"/>
      <x:c r="M347" s="3">
        <x:f>IF($J347="Potwierdzony",IF($L347="",$K347,$L347),0)</x:f>
      </x:c>
      <x:c r="N347" s="3" t="n"/>
      <x:c r="X347" s="3" t="n"/>
    </x:row>
    <x:row r="348">
      <x:c r="G348" s="2" t="n"/>
      <x:c r="H348" s="2" t="n"/>
      <x:c r="I348" s="2" t="n"/>
      <x:c r="K348" s="3" t="n"/>
      <x:c r="L348" s="3" t="n"/>
      <x:c r="M348" s="3">
        <x:f>IF($J348="Potwierdzony",IF($L348="",$K348,$L348),0)</x:f>
      </x:c>
      <x:c r="N348" s="3" t="n"/>
      <x:c r="X348" s="3" t="n"/>
    </x:row>
    <x:row r="349">
      <x:c r="G349" s="2" t="n"/>
      <x:c r="H349" s="2" t="n"/>
      <x:c r="I349" s="2" t="n"/>
      <x:c r="K349" s="3" t="n"/>
      <x:c r="L349" s="3" t="n"/>
      <x:c r="M349" s="3">
        <x:f>IF($J349="Potwierdzony",IF($L349="",$K349,$L349),0)</x:f>
      </x:c>
      <x:c r="N349" s="3" t="n"/>
      <x:c r="X349" s="3" t="n"/>
    </x:row>
    <x:row r="350">
      <x:c r="G350" s="2" t="n"/>
      <x:c r="H350" s="2" t="n"/>
      <x:c r="I350" s="2" t="n"/>
      <x:c r="K350" s="3" t="n"/>
      <x:c r="L350" s="3" t="n"/>
      <x:c r="M350" s="3">
        <x:f>IF($J350="Potwierdzony",IF($L350="",$K350,$L350),0)</x:f>
      </x:c>
      <x:c r="N350" s="3" t="n"/>
      <x:c r="X350" s="3" t="n"/>
    </x:row>
    <x:row r="351">
      <x:c r="G351" s="2" t="n"/>
      <x:c r="H351" s="2" t="n"/>
      <x:c r="I351" s="2" t="n"/>
      <x:c r="K351" s="3" t="n"/>
      <x:c r="L351" s="3" t="n"/>
      <x:c r="M351" s="3">
        <x:f>IF($J351="Potwierdzony",IF($L351="",$K351,$L351),0)</x:f>
      </x:c>
      <x:c r="N351" s="3" t="n"/>
      <x:c r="X351" s="3" t="n"/>
    </x:row>
    <x:row r="352">
      <x:c r="G352" s="2" t="n"/>
      <x:c r="H352" s="2" t="n"/>
      <x:c r="I352" s="2" t="n"/>
      <x:c r="K352" s="3" t="n"/>
      <x:c r="L352" s="3" t="n"/>
      <x:c r="M352" s="3">
        <x:f>IF($J352="Potwierdzony",IF($L352="",$K352,$L352),0)</x:f>
      </x:c>
      <x:c r="N352" s="3" t="n"/>
      <x:c r="X352" s="3" t="n"/>
    </x:row>
    <x:row r="353">
      <x:c r="G353" s="2" t="n"/>
      <x:c r="H353" s="2" t="n"/>
      <x:c r="I353" s="2" t="n"/>
      <x:c r="K353" s="3" t="n"/>
      <x:c r="L353" s="3" t="n"/>
      <x:c r="M353" s="3">
        <x:f>IF($J353="Potwierdzony",IF($L353="",$K353,$L353),0)</x:f>
      </x:c>
      <x:c r="N353" s="3" t="n"/>
      <x:c r="X353" s="3" t="n"/>
    </x:row>
    <x:row r="354">
      <x:c r="G354" s="2" t="n"/>
      <x:c r="H354" s="2" t="n"/>
      <x:c r="I354" s="2" t="n"/>
      <x:c r="K354" s="3" t="n"/>
      <x:c r="L354" s="3" t="n"/>
      <x:c r="M354" s="3">
        <x:f>IF($J354="Potwierdzony",IF($L354="",$K354,$L354),0)</x:f>
      </x:c>
      <x:c r="N354" s="3" t="n"/>
      <x:c r="X354" s="3" t="n"/>
    </x:row>
    <x:row r="355">
      <x:c r="G355" s="2" t="n"/>
      <x:c r="H355" s="2" t="n"/>
      <x:c r="I355" s="2" t="n"/>
      <x:c r="K355" s="3" t="n"/>
      <x:c r="L355" s="3" t="n"/>
      <x:c r="M355" s="3">
        <x:f>IF($J355="Potwierdzony",IF($L355="",$K355,$L355),0)</x:f>
      </x:c>
      <x:c r="N355" s="3" t="n"/>
      <x:c r="X355" s="3" t="n"/>
    </x:row>
    <x:row r="356">
      <x:c r="G356" s="2" t="n"/>
      <x:c r="H356" s="2" t="n"/>
      <x:c r="I356" s="2" t="n"/>
      <x:c r="K356" s="3" t="n"/>
      <x:c r="L356" s="3" t="n"/>
      <x:c r="M356" s="3">
        <x:f>IF($J356="Potwierdzony",IF($L356="",$K356,$L356),0)</x:f>
      </x:c>
      <x:c r="N356" s="3" t="n"/>
      <x:c r="X356" s="3" t="n"/>
    </x:row>
    <x:row r="357">
      <x:c r="G357" s="2" t="n"/>
      <x:c r="H357" s="2" t="n"/>
      <x:c r="I357" s="2" t="n"/>
      <x:c r="K357" s="3" t="n"/>
      <x:c r="L357" s="3" t="n"/>
      <x:c r="M357" s="3">
        <x:f>IF($J357="Potwierdzony",IF($L357="",$K357,$L357),0)</x:f>
      </x:c>
      <x:c r="N357" s="3" t="n"/>
      <x:c r="X357" s="3" t="n"/>
    </x:row>
    <x:row r="358">
      <x:c r="G358" s="2" t="n"/>
      <x:c r="H358" s="2" t="n"/>
      <x:c r="I358" s="2" t="n"/>
      <x:c r="K358" s="3" t="n"/>
      <x:c r="L358" s="3" t="n"/>
      <x:c r="M358" s="3">
        <x:f>IF($J358="Potwierdzony",IF($L358="",$K358,$L358),0)</x:f>
      </x:c>
      <x:c r="N358" s="3" t="n"/>
      <x:c r="X358" s="3" t="n"/>
    </x:row>
    <x:row r="359">
      <x:c r="G359" s="2" t="n"/>
      <x:c r="H359" s="2" t="n"/>
      <x:c r="I359" s="2" t="n"/>
      <x:c r="K359" s="3" t="n"/>
      <x:c r="L359" s="3" t="n"/>
      <x:c r="M359" s="3">
        <x:f>IF($J359="Potwierdzony",IF($L359="",$K359,$L359),0)</x:f>
      </x:c>
      <x:c r="N359" s="3" t="n"/>
      <x:c r="X359" s="3" t="n"/>
    </x:row>
    <x:row r="360">
      <x:c r="G360" s="2" t="n"/>
      <x:c r="H360" s="2" t="n"/>
      <x:c r="I360" s="2" t="n"/>
      <x:c r="K360" s="3" t="n"/>
      <x:c r="L360" s="3" t="n"/>
      <x:c r="M360" s="3">
        <x:f>IF($J360="Potwierdzony",IF($L360="",$K360,$L360),0)</x:f>
      </x:c>
      <x:c r="N360" s="3" t="n"/>
      <x:c r="X360" s="3" t="n"/>
    </x:row>
    <x:row r="361">
      <x:c r="G361" s="2" t="n"/>
      <x:c r="H361" s="2" t="n"/>
      <x:c r="I361" s="2" t="n"/>
      <x:c r="K361" s="3" t="n"/>
      <x:c r="L361" s="3" t="n"/>
      <x:c r="M361" s="3">
        <x:f>IF($J361="Potwierdzony",IF($L361="",$K361,$L361),0)</x:f>
      </x:c>
      <x:c r="N361" s="3" t="n"/>
      <x:c r="X361" s="3" t="n"/>
    </x:row>
    <x:row r="362">
      <x:c r="G362" s="2" t="n"/>
      <x:c r="H362" s="2" t="n"/>
      <x:c r="I362" s="2" t="n"/>
      <x:c r="K362" s="3" t="n"/>
      <x:c r="L362" s="3" t="n"/>
      <x:c r="M362" s="3">
        <x:f>IF($J362="Potwierdzony",IF($L362="",$K362,$L362),0)</x:f>
      </x:c>
      <x:c r="N362" s="3" t="n"/>
      <x:c r="X362" s="3" t="n"/>
    </x:row>
    <x:row r="363">
      <x:c r="G363" s="2" t="n"/>
      <x:c r="H363" s="2" t="n"/>
      <x:c r="I363" s="2" t="n"/>
      <x:c r="K363" s="3" t="n"/>
      <x:c r="L363" s="3" t="n"/>
      <x:c r="M363" s="3">
        <x:f>IF($J363="Potwierdzony",IF($L363="",$K363,$L363),0)</x:f>
      </x:c>
      <x:c r="N363" s="3" t="n"/>
      <x:c r="X363" s="3" t="n"/>
    </x:row>
    <x:row r="364">
      <x:c r="G364" s="2" t="n"/>
      <x:c r="H364" s="2" t="n"/>
      <x:c r="I364" s="2" t="n"/>
      <x:c r="K364" s="3" t="n"/>
      <x:c r="L364" s="3" t="n"/>
      <x:c r="M364" s="3">
        <x:f>IF($J364="Potwierdzony",IF($L364="",$K364,$L364),0)</x:f>
      </x:c>
      <x:c r="N364" s="3" t="n"/>
      <x:c r="X364" s="3" t="n"/>
    </x:row>
    <x:row r="365">
      <x:c r="G365" s="2" t="n"/>
      <x:c r="H365" s="2" t="n"/>
      <x:c r="I365" s="2" t="n"/>
      <x:c r="K365" s="3" t="n"/>
      <x:c r="L365" s="3" t="n"/>
      <x:c r="M365" s="3">
        <x:f>IF($J365="Potwierdzony",IF($L365="",$K365,$L365),0)</x:f>
      </x:c>
      <x:c r="N365" s="3" t="n"/>
      <x:c r="X365" s="3" t="n"/>
    </x:row>
    <x:row r="366">
      <x:c r="G366" s="2" t="n"/>
      <x:c r="H366" s="2" t="n"/>
      <x:c r="I366" s="2" t="n"/>
      <x:c r="K366" s="3" t="n"/>
      <x:c r="L366" s="3" t="n"/>
      <x:c r="M366" s="3">
        <x:f>IF($J366="Potwierdzony",IF($L366="",$K366,$L366),0)</x:f>
      </x:c>
      <x:c r="N366" s="3" t="n"/>
      <x:c r="X366" s="3" t="n"/>
    </x:row>
    <x:row r="367">
      <x:c r="G367" s="2" t="n"/>
      <x:c r="H367" s="2" t="n"/>
      <x:c r="I367" s="2" t="n"/>
      <x:c r="K367" s="3" t="n"/>
      <x:c r="L367" s="3" t="n"/>
      <x:c r="M367" s="3">
        <x:f>IF($J367="Potwierdzony",IF($L367="",$K367,$L367),0)</x:f>
      </x:c>
      <x:c r="N367" s="3" t="n"/>
      <x:c r="X367" s="3" t="n"/>
    </x:row>
    <x:row r="368">
      <x:c r="G368" s="2" t="n"/>
      <x:c r="H368" s="2" t="n"/>
      <x:c r="I368" s="2" t="n"/>
      <x:c r="K368" s="3" t="n"/>
      <x:c r="L368" s="3" t="n"/>
      <x:c r="M368" s="3">
        <x:f>IF($J368="Potwierdzony",IF($L368="",$K368,$L368),0)</x:f>
      </x:c>
      <x:c r="N368" s="3" t="n"/>
      <x:c r="X368" s="3" t="n"/>
    </x:row>
    <x:row r="369">
      <x:c r="G369" s="2" t="n"/>
      <x:c r="H369" s="2" t="n"/>
      <x:c r="I369" s="2" t="n"/>
      <x:c r="K369" s="3" t="n"/>
      <x:c r="L369" s="3" t="n"/>
      <x:c r="M369" s="3">
        <x:f>IF($J369="Potwierdzony",IF($L369="",$K369,$L369),0)</x:f>
      </x:c>
      <x:c r="N369" s="3" t="n"/>
      <x:c r="X369" s="3" t="n"/>
    </x:row>
    <x:row r="370">
      <x:c r="G370" s="2" t="n"/>
      <x:c r="H370" s="2" t="n"/>
      <x:c r="I370" s="2" t="n"/>
      <x:c r="K370" s="3" t="n"/>
      <x:c r="L370" s="3" t="n"/>
      <x:c r="M370" s="3">
        <x:f>IF($J370="Potwierdzony",IF($L370="",$K370,$L370),0)</x:f>
      </x:c>
      <x:c r="N370" s="3" t="n"/>
      <x:c r="X370" s="3" t="n"/>
    </x:row>
    <x:row r="371">
      <x:c r="G371" s="2" t="n"/>
      <x:c r="H371" s="2" t="n"/>
      <x:c r="I371" s="2" t="n"/>
      <x:c r="K371" s="3" t="n"/>
      <x:c r="L371" s="3" t="n"/>
      <x:c r="M371" s="3">
        <x:f>IF($J371="Potwierdzony",IF($L371="",$K371,$L371),0)</x:f>
      </x:c>
      <x:c r="N371" s="3" t="n"/>
      <x:c r="X371" s="3" t="n"/>
    </x:row>
    <x:row r="372">
      <x:c r="G372" s="2" t="n"/>
      <x:c r="H372" s="2" t="n"/>
      <x:c r="I372" s="2" t="n"/>
      <x:c r="K372" s="3" t="n"/>
      <x:c r="L372" s="3" t="n"/>
      <x:c r="M372" s="3">
        <x:f>IF($J372="Potwierdzony",IF($L372="",$K372,$L372),0)</x:f>
      </x:c>
      <x:c r="N372" s="3" t="n"/>
      <x:c r="X372" s="3" t="n"/>
    </x:row>
    <x:row r="373">
      <x:c r="G373" s="2" t="n"/>
      <x:c r="H373" s="2" t="n"/>
      <x:c r="I373" s="2" t="n"/>
      <x:c r="K373" s="3" t="n"/>
      <x:c r="L373" s="3" t="n"/>
      <x:c r="M373" s="3">
        <x:f>IF($J373="Potwierdzony",IF($L373="",$K373,$L373),0)</x:f>
      </x:c>
      <x:c r="N373" s="3" t="n"/>
      <x:c r="X373" s="3" t="n"/>
    </x:row>
    <x:row r="374">
      <x:c r="G374" s="2" t="n"/>
      <x:c r="H374" s="2" t="n"/>
      <x:c r="I374" s="2" t="n"/>
      <x:c r="K374" s="3" t="n"/>
      <x:c r="L374" s="3" t="n"/>
      <x:c r="M374" s="3">
        <x:f>IF($J374="Potwierdzony",IF($L374="",$K374,$L374),0)</x:f>
      </x:c>
      <x:c r="N374" s="3" t="n"/>
      <x:c r="X374" s="3" t="n"/>
    </x:row>
    <x:row r="375">
      <x:c r="G375" s="2" t="n"/>
      <x:c r="H375" s="2" t="n"/>
      <x:c r="I375" s="2" t="n"/>
      <x:c r="K375" s="3" t="n"/>
      <x:c r="L375" s="3" t="n"/>
      <x:c r="M375" s="3">
        <x:f>IF($J375="Potwierdzony",IF($L375="",$K375,$L375),0)</x:f>
      </x:c>
      <x:c r="N375" s="3" t="n"/>
      <x:c r="X375" s="3" t="n"/>
    </x:row>
    <x:row r="376">
      <x:c r="G376" s="2" t="n"/>
      <x:c r="H376" s="2" t="n"/>
      <x:c r="I376" s="2" t="n"/>
      <x:c r="K376" s="3" t="n"/>
      <x:c r="L376" s="3" t="n"/>
      <x:c r="M376" s="3">
        <x:f>IF($J376="Potwierdzony",IF($L376="",$K376,$L376),0)</x:f>
      </x:c>
      <x:c r="N376" s="3" t="n"/>
      <x:c r="X376" s="3" t="n"/>
    </x:row>
    <x:row r="377">
      <x:c r="G377" s="2" t="n"/>
      <x:c r="H377" s="2" t="n"/>
      <x:c r="I377" s="2" t="n"/>
      <x:c r="K377" s="3" t="n"/>
      <x:c r="L377" s="3" t="n"/>
      <x:c r="M377" s="3">
        <x:f>IF($J377="Potwierdzony",IF($L377="",$K377,$L377),0)</x:f>
      </x:c>
      <x:c r="N377" s="3" t="n"/>
      <x:c r="X377" s="3" t="n"/>
    </x:row>
    <x:row r="378">
      <x:c r="G378" s="2" t="n"/>
      <x:c r="H378" s="2" t="n"/>
      <x:c r="I378" s="2" t="n"/>
      <x:c r="K378" s="3" t="n"/>
      <x:c r="L378" s="3" t="n"/>
      <x:c r="M378" s="3">
        <x:f>IF($J378="Potwierdzony",IF($L378="",$K378,$L378),0)</x:f>
      </x:c>
      <x:c r="N378" s="3" t="n"/>
      <x:c r="X378" s="3" t="n"/>
    </x:row>
    <x:row r="379">
      <x:c r="G379" s="2" t="n"/>
      <x:c r="H379" s="2" t="n"/>
      <x:c r="I379" s="2" t="n"/>
      <x:c r="K379" s="3" t="n"/>
      <x:c r="L379" s="3" t="n"/>
      <x:c r="M379" s="3">
        <x:f>IF($J379="Potwierdzony",IF($L379="",$K379,$L379),0)</x:f>
      </x:c>
      <x:c r="N379" s="3" t="n"/>
      <x:c r="X379" s="3" t="n"/>
    </x:row>
    <x:row r="380">
      <x:c r="G380" s="2" t="n"/>
      <x:c r="H380" s="2" t="n"/>
      <x:c r="I380" s="2" t="n"/>
      <x:c r="K380" s="3" t="n"/>
      <x:c r="L380" s="3" t="n"/>
      <x:c r="M380" s="3">
        <x:f>IF($J380="Potwierdzony",IF($L380="",$K380,$L380),0)</x:f>
      </x:c>
      <x:c r="N380" s="3" t="n"/>
      <x:c r="X380" s="3" t="n"/>
    </x:row>
    <x:row r="381">
      <x:c r="G381" s="2" t="n"/>
      <x:c r="H381" s="2" t="n"/>
      <x:c r="I381" s="2" t="n"/>
      <x:c r="K381" s="3" t="n"/>
      <x:c r="L381" s="3" t="n"/>
      <x:c r="M381" s="3">
        <x:f>IF($J381="Potwierdzony",IF($L381="",$K381,$L381),0)</x:f>
      </x:c>
      <x:c r="N381" s="3" t="n"/>
      <x:c r="X381" s="3" t="n"/>
    </x:row>
    <x:row r="382">
      <x:c r="G382" s="2" t="n"/>
      <x:c r="H382" s="2" t="n"/>
      <x:c r="I382" s="2" t="n"/>
      <x:c r="K382" s="3" t="n"/>
      <x:c r="L382" s="3" t="n"/>
      <x:c r="M382" s="3">
        <x:f>IF($J382="Potwierdzony",IF($L382="",$K382,$L382),0)</x:f>
      </x:c>
      <x:c r="N382" s="3" t="n"/>
      <x:c r="X382" s="3" t="n"/>
    </x:row>
    <x:row r="383">
      <x:c r="G383" s="2" t="n"/>
      <x:c r="H383" s="2" t="n"/>
      <x:c r="I383" s="2" t="n"/>
      <x:c r="K383" s="3" t="n"/>
      <x:c r="L383" s="3" t="n"/>
      <x:c r="M383" s="3">
        <x:f>IF($J383="Potwierdzony",IF($L383="",$K383,$L383),0)</x:f>
      </x:c>
      <x:c r="N383" s="3" t="n"/>
      <x:c r="X383" s="3" t="n"/>
    </x:row>
    <x:row r="384">
      <x:c r="G384" s="2" t="n"/>
      <x:c r="H384" s="2" t="n"/>
      <x:c r="I384" s="2" t="n"/>
      <x:c r="K384" s="3" t="n"/>
      <x:c r="L384" s="3" t="n"/>
      <x:c r="M384" s="3">
        <x:f>IF($J384="Potwierdzony",IF($L384="",$K384,$L384),0)</x:f>
      </x:c>
      <x:c r="N384" s="3" t="n"/>
      <x:c r="X384" s="3" t="n"/>
    </x:row>
    <x:row r="385">
      <x:c r="G385" s="2" t="n"/>
      <x:c r="H385" s="2" t="n"/>
      <x:c r="I385" s="2" t="n"/>
      <x:c r="K385" s="3" t="n"/>
      <x:c r="L385" s="3" t="n"/>
      <x:c r="M385" s="3">
        <x:f>IF($J385="Potwierdzony",IF($L385="",$K385,$L385),0)</x:f>
      </x:c>
      <x:c r="N385" s="3" t="n"/>
      <x:c r="X385" s="3" t="n"/>
    </x:row>
    <x:row r="386">
      <x:c r="G386" s="2" t="n"/>
      <x:c r="H386" s="2" t="n"/>
      <x:c r="I386" s="2" t="n"/>
      <x:c r="K386" s="3" t="n"/>
      <x:c r="L386" s="3" t="n"/>
      <x:c r="M386" s="3">
        <x:f>IF($J386="Potwierdzony",IF($L386="",$K386,$L386),0)</x:f>
      </x:c>
      <x:c r="N386" s="3" t="n"/>
      <x:c r="X386" s="3" t="n"/>
    </x:row>
    <x:row r="387">
      <x:c r="G387" s="2" t="n"/>
      <x:c r="H387" s="2" t="n"/>
      <x:c r="I387" s="2" t="n"/>
      <x:c r="K387" s="3" t="n"/>
      <x:c r="L387" s="3" t="n"/>
      <x:c r="M387" s="3">
        <x:f>IF($J387="Potwierdzony",IF($L387="",$K387,$L387),0)</x:f>
      </x:c>
      <x:c r="N387" s="3" t="n"/>
      <x:c r="X387" s="3" t="n"/>
    </x:row>
    <x:row r="388">
      <x:c r="G388" s="2" t="n"/>
      <x:c r="H388" s="2" t="n"/>
      <x:c r="I388" s="2" t="n"/>
      <x:c r="K388" s="3" t="n"/>
      <x:c r="L388" s="3" t="n"/>
      <x:c r="M388" s="3">
        <x:f>IF($J388="Potwierdzony",IF($L388="",$K388,$L388),0)</x:f>
      </x:c>
      <x:c r="N388" s="3" t="n"/>
      <x:c r="X388" s="3" t="n"/>
    </x:row>
    <x:row r="389">
      <x:c r="G389" s="2" t="n"/>
      <x:c r="H389" s="2" t="n"/>
      <x:c r="I389" s="2" t="n"/>
      <x:c r="K389" s="3" t="n"/>
      <x:c r="L389" s="3" t="n"/>
      <x:c r="M389" s="3">
        <x:f>IF($J389="Potwierdzony",IF($L389="",$K389,$L389),0)</x:f>
      </x:c>
      <x:c r="N389" s="3" t="n"/>
      <x:c r="X389" s="3" t="n"/>
    </x:row>
    <x:row r="390">
      <x:c r="G390" s="2" t="n"/>
      <x:c r="H390" s="2" t="n"/>
      <x:c r="I390" s="2" t="n"/>
      <x:c r="K390" s="3" t="n"/>
      <x:c r="L390" s="3" t="n"/>
      <x:c r="M390" s="3">
        <x:f>IF($J390="Potwierdzony",IF($L390="",$K390,$L390),0)</x:f>
      </x:c>
      <x:c r="N390" s="3" t="n"/>
      <x:c r="X390" s="3" t="n"/>
    </x:row>
    <x:row r="391">
      <x:c r="G391" s="2" t="n"/>
      <x:c r="H391" s="2" t="n"/>
      <x:c r="I391" s="2" t="n"/>
      <x:c r="K391" s="3" t="n"/>
      <x:c r="L391" s="3" t="n"/>
      <x:c r="M391" s="3">
        <x:f>IF($J391="Potwierdzony",IF($L391="",$K391,$L391),0)</x:f>
      </x:c>
      <x:c r="N391" s="3" t="n"/>
      <x:c r="X391" s="3" t="n"/>
    </x:row>
    <x:row r="392">
      <x:c r="G392" s="2" t="n"/>
      <x:c r="H392" s="2" t="n"/>
      <x:c r="I392" s="2" t="n"/>
      <x:c r="K392" s="3" t="n"/>
      <x:c r="L392" s="3" t="n"/>
      <x:c r="M392" s="3">
        <x:f>IF($J392="Potwierdzony",IF($L392="",$K392,$L392),0)</x:f>
      </x:c>
      <x:c r="N392" s="3" t="n"/>
      <x:c r="X392" s="3" t="n"/>
    </x:row>
    <x:row r="393">
      <x:c r="G393" s="2" t="n"/>
      <x:c r="H393" s="2" t="n"/>
      <x:c r="I393" s="2" t="n"/>
      <x:c r="K393" s="3" t="n"/>
      <x:c r="L393" s="3" t="n"/>
      <x:c r="M393" s="3">
        <x:f>IF($J393="Potwierdzony",IF($L393="",$K393,$L393),0)</x:f>
      </x:c>
      <x:c r="N393" s="3" t="n"/>
      <x:c r="X393" s="3" t="n"/>
    </x:row>
    <x:row r="394">
      <x:c r="G394" s="2" t="n"/>
      <x:c r="H394" s="2" t="n"/>
      <x:c r="I394" s="2" t="n"/>
      <x:c r="K394" s="3" t="n"/>
      <x:c r="L394" s="3" t="n"/>
      <x:c r="M394" s="3">
        <x:f>IF($J394="Potwierdzony",IF($L394="",$K394,$L394),0)</x:f>
      </x:c>
      <x:c r="N394" s="3" t="n"/>
      <x:c r="X394" s="3" t="n"/>
    </x:row>
    <x:row r="395">
      <x:c r="G395" s="2" t="n"/>
      <x:c r="H395" s="2" t="n"/>
      <x:c r="I395" s="2" t="n"/>
      <x:c r="K395" s="3" t="n"/>
      <x:c r="L395" s="3" t="n"/>
      <x:c r="M395" s="3">
        <x:f>IF($J395="Potwierdzony",IF($L395="",$K395,$L395),0)</x:f>
      </x:c>
      <x:c r="N395" s="3" t="n"/>
      <x:c r="X395" s="3" t="n"/>
    </x:row>
    <x:row r="396">
      <x:c r="G396" s="2" t="n"/>
      <x:c r="H396" s="2" t="n"/>
      <x:c r="I396" s="2" t="n"/>
      <x:c r="K396" s="3" t="n"/>
      <x:c r="L396" s="3" t="n"/>
      <x:c r="M396" s="3">
        <x:f>IF($J396="Potwierdzony",IF($L396="",$K396,$L396),0)</x:f>
      </x:c>
      <x:c r="N396" s="3" t="n"/>
      <x:c r="X396" s="3" t="n"/>
    </x:row>
    <x:row r="397">
      <x:c r="G397" s="2" t="n"/>
      <x:c r="H397" s="2" t="n"/>
      <x:c r="I397" s="2" t="n"/>
      <x:c r="K397" s="3" t="n"/>
      <x:c r="L397" s="3" t="n"/>
      <x:c r="M397" s="3">
        <x:f>IF($J397="Potwierdzony",IF($L397="",$K397,$L397),0)</x:f>
      </x:c>
      <x:c r="N397" s="3" t="n"/>
      <x:c r="X397" s="3" t="n"/>
    </x:row>
    <x:row r="398">
      <x:c r="G398" s="2" t="n"/>
      <x:c r="H398" s="2" t="n"/>
      <x:c r="I398" s="2" t="n"/>
      <x:c r="K398" s="3" t="n"/>
      <x:c r="L398" s="3" t="n"/>
      <x:c r="M398" s="3">
        <x:f>IF($J398="Potwierdzony",IF($L398="",$K398,$L398),0)</x:f>
      </x:c>
      <x:c r="N398" s="3" t="n"/>
      <x:c r="X398" s="3" t="n"/>
    </x:row>
    <x:row r="399">
      <x:c r="G399" s="2" t="n"/>
      <x:c r="H399" s="2" t="n"/>
      <x:c r="I399" s="2" t="n"/>
      <x:c r="K399" s="3" t="n"/>
      <x:c r="L399" s="3" t="n"/>
      <x:c r="M399" s="3">
        <x:f>IF($J399="Potwierdzony",IF($L399="",$K399,$L399),0)</x:f>
      </x:c>
      <x:c r="N399" s="3" t="n"/>
      <x:c r="X399" s="3" t="n"/>
    </x:row>
    <x:row r="400">
      <x:c r="G400" s="2" t="n"/>
      <x:c r="H400" s="2" t="n"/>
      <x:c r="I400" s="2" t="n"/>
      <x:c r="K400" s="3" t="n"/>
      <x:c r="L400" s="3" t="n"/>
      <x:c r="M400" s="3">
        <x:f>IF($J400="Potwierdzony",IF($L400="",$K400,$L400),0)</x:f>
      </x:c>
      <x:c r="N400" s="3" t="n"/>
      <x:c r="X400" s="3" t="n"/>
    </x:row>
    <x:row r="401">
      <x:c r="G401" s="2" t="n"/>
      <x:c r="H401" s="2" t="n"/>
      <x:c r="I401" s="2" t="n"/>
      <x:c r="K401" s="3" t="n"/>
      <x:c r="L401" s="3" t="n"/>
      <x:c r="M401" s="3">
        <x:f>IF($J401="Potwierdzony",IF($L401="",$K401,$L401),0)</x:f>
      </x:c>
      <x:c r="N401" s="3" t="n"/>
      <x:c r="X401" s="3" t="n"/>
    </x:row>
    <x:row r="402">
      <x:c r="G402" s="2" t="n"/>
      <x:c r="H402" s="2" t="n"/>
      <x:c r="I402" s="2" t="n"/>
      <x:c r="K402" s="3" t="n"/>
      <x:c r="L402" s="3" t="n"/>
      <x:c r="M402" s="3">
        <x:f>IF($J402="Potwierdzony",IF($L402="",$K402,$L402),0)</x:f>
      </x:c>
      <x:c r="N402" s="3" t="n"/>
      <x:c r="X402" s="3" t="n"/>
    </x:row>
    <x:row r="403">
      <x:c r="G403" s="2" t="n"/>
      <x:c r="H403" s="2" t="n"/>
      <x:c r="I403" s="2" t="n"/>
      <x:c r="K403" s="3" t="n"/>
      <x:c r="L403" s="3" t="n"/>
      <x:c r="M403" s="3">
        <x:f>IF($J403="Potwierdzony",IF($L403="",$K403,$L403),0)</x:f>
      </x:c>
      <x:c r="N403" s="3" t="n"/>
      <x:c r="X403" s="3" t="n"/>
    </x:row>
    <x:row r="404">
      <x:c r="G404" s="2" t="n"/>
      <x:c r="H404" s="2" t="n"/>
      <x:c r="I404" s="2" t="n"/>
      <x:c r="K404" s="3" t="n"/>
      <x:c r="L404" s="3" t="n"/>
      <x:c r="M404" s="3">
        <x:f>IF($J404="Potwierdzony",IF($L404="",$K404,$L404),0)</x:f>
      </x:c>
      <x:c r="N404" s="3" t="n"/>
      <x:c r="X404" s="3" t="n"/>
    </x:row>
    <x:row r="405">
      <x:c r="G405" s="2" t="n"/>
      <x:c r="H405" s="2" t="n"/>
      <x:c r="I405" s="2" t="n"/>
      <x:c r="K405" s="3" t="n"/>
      <x:c r="L405" s="3" t="n"/>
      <x:c r="M405" s="3">
        <x:f>IF($J405="Potwierdzony",IF($L405="",$K405,$L405),0)</x:f>
      </x:c>
      <x:c r="N405" s="3" t="n"/>
      <x:c r="X405" s="3" t="n"/>
    </x:row>
    <x:row r="406">
      <x:c r="G406" s="2" t="n"/>
      <x:c r="H406" s="2" t="n"/>
      <x:c r="I406" s="2" t="n"/>
      <x:c r="K406" s="3" t="n"/>
      <x:c r="L406" s="3" t="n"/>
      <x:c r="M406" s="3">
        <x:f>IF($J406="Potwierdzony",IF($L406="",$K406,$L406),0)</x:f>
      </x:c>
      <x:c r="N406" s="3" t="n"/>
      <x:c r="X406" s="3" t="n"/>
    </x:row>
    <x:row r="407">
      <x:c r="G407" s="2" t="n"/>
      <x:c r="H407" s="2" t="n"/>
      <x:c r="I407" s="2" t="n"/>
      <x:c r="K407" s="3" t="n"/>
      <x:c r="L407" s="3" t="n"/>
      <x:c r="M407" s="3">
        <x:f>IF($J407="Potwierdzony",IF($L407="",$K407,$L407),0)</x:f>
      </x:c>
      <x:c r="N407" s="3" t="n"/>
      <x:c r="X407" s="3" t="n"/>
    </x:row>
    <x:row r="408">
      <x:c r="G408" s="2" t="n"/>
      <x:c r="H408" s="2" t="n"/>
      <x:c r="I408" s="2" t="n"/>
      <x:c r="K408" s="3" t="n"/>
      <x:c r="L408" s="3" t="n"/>
      <x:c r="M408" s="3">
        <x:f>IF($J408="Potwierdzony",IF($L408="",$K408,$L408),0)</x:f>
      </x:c>
      <x:c r="N408" s="3" t="n"/>
      <x:c r="X408" s="3" t="n"/>
    </x:row>
    <x:row r="409">
      <x:c r="G409" s="2" t="n"/>
      <x:c r="H409" s="2" t="n"/>
      <x:c r="I409" s="2" t="n"/>
      <x:c r="K409" s="3" t="n"/>
      <x:c r="L409" s="3" t="n"/>
      <x:c r="M409" s="3">
        <x:f>IF($J409="Potwierdzony",IF($L409="",$K409,$L409),0)</x:f>
      </x:c>
      <x:c r="N409" s="3" t="n"/>
      <x:c r="X409" s="3" t="n"/>
    </x:row>
    <x:row r="410">
      <x:c r="G410" s="2" t="n"/>
      <x:c r="H410" s="2" t="n"/>
      <x:c r="I410" s="2" t="n"/>
      <x:c r="K410" s="3" t="n"/>
      <x:c r="L410" s="3" t="n"/>
      <x:c r="M410" s="3">
        <x:f>IF($J410="Potwierdzony",IF($L410="",$K410,$L410),0)</x:f>
      </x:c>
      <x:c r="N410" s="3" t="n"/>
      <x:c r="X410" s="3" t="n"/>
    </x:row>
    <x:row r="411">
      <x:c r="G411" s="2" t="n"/>
      <x:c r="H411" s="2" t="n"/>
      <x:c r="I411" s="2" t="n"/>
      <x:c r="K411" s="3" t="n"/>
      <x:c r="L411" s="3" t="n"/>
      <x:c r="M411" s="3">
        <x:f>IF($J411="Potwierdzony",IF($L411="",$K411,$L411),0)</x:f>
      </x:c>
      <x:c r="N411" s="3" t="n"/>
      <x:c r="X411" s="3" t="n"/>
    </x:row>
    <x:row r="412">
      <x:c r="G412" s="2" t="n"/>
      <x:c r="H412" s="2" t="n"/>
      <x:c r="I412" s="2" t="n"/>
      <x:c r="K412" s="3" t="n"/>
      <x:c r="L412" s="3" t="n"/>
      <x:c r="M412" s="3">
        <x:f>IF($J412="Potwierdzony",IF($L412="",$K412,$L412),0)</x:f>
      </x:c>
      <x:c r="N412" s="3" t="n"/>
      <x:c r="X412" s="3" t="n"/>
    </x:row>
    <x:row r="413">
      <x:c r="G413" s="2" t="n"/>
      <x:c r="H413" s="2" t="n"/>
      <x:c r="I413" s="2" t="n"/>
      <x:c r="K413" s="3" t="n"/>
      <x:c r="L413" s="3" t="n"/>
      <x:c r="M413" s="3">
        <x:f>IF($J413="Potwierdzony",IF($L413="",$K413,$L413),0)</x:f>
      </x:c>
      <x:c r="N413" s="3" t="n"/>
      <x:c r="X413" s="3" t="n"/>
    </x:row>
    <x:row r="414">
      <x:c r="G414" s="2" t="n"/>
      <x:c r="H414" s="2" t="n"/>
      <x:c r="I414" s="2" t="n"/>
      <x:c r="K414" s="3" t="n"/>
      <x:c r="L414" s="3" t="n"/>
      <x:c r="M414" s="3">
        <x:f>IF($J414="Potwierdzony",IF($L414="",$K414,$L414),0)</x:f>
      </x:c>
      <x:c r="N414" s="3" t="n"/>
      <x:c r="X414" s="3" t="n"/>
    </x:row>
    <x:row r="415">
      <x:c r="G415" s="2" t="n"/>
      <x:c r="H415" s="2" t="n"/>
      <x:c r="I415" s="2" t="n"/>
      <x:c r="K415" s="3" t="n"/>
      <x:c r="L415" s="3" t="n"/>
      <x:c r="M415" s="3">
        <x:f>IF($J415="Potwierdzony",IF($L415="",$K415,$L415),0)</x:f>
      </x:c>
      <x:c r="N415" s="3" t="n"/>
      <x:c r="X415" s="3" t="n"/>
    </x:row>
    <x:row r="416">
      <x:c r="G416" s="2" t="n"/>
      <x:c r="H416" s="2" t="n"/>
      <x:c r="I416" s="2" t="n"/>
      <x:c r="K416" s="3" t="n"/>
      <x:c r="L416" s="3" t="n"/>
      <x:c r="M416" s="3">
        <x:f>IF($J416="Potwierdzony",IF($L416="",$K416,$L416),0)</x:f>
      </x:c>
      <x:c r="N416" s="3" t="n"/>
      <x:c r="X416" s="3" t="n"/>
    </x:row>
    <x:row r="417">
      <x:c r="G417" s="2" t="n"/>
      <x:c r="H417" s="2" t="n"/>
      <x:c r="I417" s="2" t="n"/>
      <x:c r="K417" s="3" t="n"/>
      <x:c r="L417" s="3" t="n"/>
      <x:c r="M417" s="3">
        <x:f>IF($J417="Potwierdzony",IF($L417="",$K417,$L417),0)</x:f>
      </x:c>
      <x:c r="N417" s="3" t="n"/>
      <x:c r="X417" s="3" t="n"/>
    </x:row>
    <x:row r="418">
      <x:c r="G418" s="2" t="n"/>
      <x:c r="H418" s="2" t="n"/>
      <x:c r="I418" s="2" t="n"/>
      <x:c r="K418" s="3" t="n"/>
      <x:c r="L418" s="3" t="n"/>
      <x:c r="M418" s="3">
        <x:f>IF($J418="Potwierdzony",IF($L418="",$K418,$L418),0)</x:f>
      </x:c>
      <x:c r="N418" s="3" t="n"/>
      <x:c r="X418" s="3" t="n"/>
    </x:row>
    <x:row r="419">
      <x:c r="G419" s="2" t="n"/>
      <x:c r="H419" s="2" t="n"/>
      <x:c r="I419" s="2" t="n"/>
      <x:c r="K419" s="3" t="n"/>
      <x:c r="L419" s="3" t="n"/>
      <x:c r="M419" s="3">
        <x:f>IF($J419="Potwierdzony",IF($L419="",$K419,$L419),0)</x:f>
      </x:c>
      <x:c r="N419" s="3" t="n"/>
      <x:c r="X419" s="3" t="n"/>
    </x:row>
    <x:row r="420">
      <x:c r="G420" s="2" t="n"/>
      <x:c r="H420" s="2" t="n"/>
      <x:c r="I420" s="2" t="n"/>
      <x:c r="K420" s="3" t="n"/>
      <x:c r="L420" s="3" t="n"/>
      <x:c r="M420" s="3">
        <x:f>IF($J420="Potwierdzony",IF($L420="",$K420,$L420),0)</x:f>
      </x:c>
      <x:c r="N420" s="3" t="n"/>
      <x:c r="X420" s="3" t="n"/>
    </x:row>
    <x:row r="421">
      <x:c r="G421" s="2" t="n"/>
      <x:c r="H421" s="2" t="n"/>
      <x:c r="I421" s="2" t="n"/>
      <x:c r="K421" s="3" t="n"/>
      <x:c r="L421" s="3" t="n"/>
      <x:c r="M421" s="3">
        <x:f>IF($J421="Potwierdzony",IF($L421="",$K421,$L421),0)</x:f>
      </x:c>
      <x:c r="N421" s="3" t="n"/>
      <x:c r="X421" s="3" t="n"/>
    </x:row>
    <x:row r="422">
      <x:c r="G422" s="2" t="n"/>
      <x:c r="H422" s="2" t="n"/>
      <x:c r="I422" s="2" t="n"/>
      <x:c r="K422" s="3" t="n"/>
      <x:c r="L422" s="3" t="n"/>
      <x:c r="M422" s="3">
        <x:f>IF($J422="Potwierdzony",IF($L422="",$K422,$L422),0)</x:f>
      </x:c>
      <x:c r="N422" s="3" t="n"/>
      <x:c r="X422" s="3" t="n"/>
    </x:row>
    <x:row r="423">
      <x:c r="G423" s="2" t="n"/>
      <x:c r="H423" s="2" t="n"/>
      <x:c r="I423" s="2" t="n"/>
      <x:c r="K423" s="3" t="n"/>
      <x:c r="L423" s="3" t="n"/>
      <x:c r="M423" s="3">
        <x:f>IF($J423="Potwierdzony",IF($L423="",$K423,$L423),0)</x:f>
      </x:c>
      <x:c r="N423" s="3" t="n"/>
      <x:c r="X423" s="3" t="n"/>
    </x:row>
    <x:row r="424">
      <x:c r="G424" s="2" t="n"/>
      <x:c r="H424" s="2" t="n"/>
      <x:c r="I424" s="2" t="n"/>
      <x:c r="K424" s="3" t="n"/>
      <x:c r="L424" s="3" t="n"/>
      <x:c r="M424" s="3">
        <x:f>IF($J424="Potwierdzony",IF($L424="",$K424,$L424),0)</x:f>
      </x:c>
      <x:c r="N424" s="3" t="n"/>
      <x:c r="X424" s="3" t="n"/>
    </x:row>
    <x:row r="425">
      <x:c r="G425" s="2" t="n"/>
      <x:c r="H425" s="2" t="n"/>
      <x:c r="I425" s="2" t="n"/>
      <x:c r="K425" s="3" t="n"/>
      <x:c r="L425" s="3" t="n"/>
      <x:c r="M425" s="3">
        <x:f>IF($J425="Potwierdzony",IF($L425="",$K425,$L425),0)</x:f>
      </x:c>
      <x:c r="N425" s="3" t="n"/>
      <x:c r="X425" s="3" t="n"/>
    </x:row>
    <x:row r="426">
      <x:c r="G426" s="2" t="n"/>
      <x:c r="H426" s="2" t="n"/>
      <x:c r="I426" s="2" t="n"/>
      <x:c r="K426" s="3" t="n"/>
      <x:c r="L426" s="3" t="n"/>
      <x:c r="M426" s="3">
        <x:f>IF($J426="Potwierdzony",IF($L426="",$K426,$L426),0)</x:f>
      </x:c>
      <x:c r="N426" s="3" t="n"/>
      <x:c r="X426" s="3" t="n"/>
    </x:row>
    <x:row r="427">
      <x:c r="G427" s="2" t="n"/>
      <x:c r="H427" s="2" t="n"/>
      <x:c r="I427" s="2" t="n"/>
      <x:c r="K427" s="3" t="n"/>
      <x:c r="L427" s="3" t="n"/>
      <x:c r="M427" s="3">
        <x:f>IF($J427="Potwierdzony",IF($L427="",$K427,$L427),0)</x:f>
      </x:c>
      <x:c r="N427" s="3" t="n"/>
      <x:c r="X427" s="3" t="n"/>
    </x:row>
    <x:row r="428">
      <x:c r="G428" s="2" t="n"/>
      <x:c r="H428" s="2" t="n"/>
      <x:c r="I428" s="2" t="n"/>
      <x:c r="K428" s="3" t="n"/>
      <x:c r="L428" s="3" t="n"/>
      <x:c r="M428" s="3">
        <x:f>IF($J428="Potwierdzony",IF($L428="",$K428,$L428),0)</x:f>
      </x:c>
      <x:c r="N428" s="3" t="n"/>
      <x:c r="X428" s="3" t="n"/>
    </x:row>
    <x:row r="429">
      <x:c r="G429" s="2" t="n"/>
      <x:c r="H429" s="2" t="n"/>
      <x:c r="I429" s="2" t="n"/>
      <x:c r="K429" s="3" t="n"/>
      <x:c r="L429" s="3" t="n"/>
      <x:c r="M429" s="3">
        <x:f>IF($J429="Potwierdzony",IF($L429="",$K429,$L429),0)</x:f>
      </x:c>
      <x:c r="N429" s="3" t="n"/>
      <x:c r="X429" s="3" t="n"/>
    </x:row>
    <x:row r="430">
      <x:c r="G430" s="2" t="n"/>
      <x:c r="H430" s="2" t="n"/>
      <x:c r="I430" s="2" t="n"/>
      <x:c r="K430" s="3" t="n"/>
      <x:c r="L430" s="3" t="n"/>
      <x:c r="M430" s="3">
        <x:f>IF($J430="Potwierdzony",IF($L430="",$K430,$L430),0)</x:f>
      </x:c>
      <x:c r="N430" s="3" t="n"/>
      <x:c r="X430" s="3" t="n"/>
    </x:row>
    <x:row r="431">
      <x:c r="G431" s="2" t="n"/>
      <x:c r="H431" s="2" t="n"/>
      <x:c r="I431" s="2" t="n"/>
      <x:c r="K431" s="3" t="n"/>
      <x:c r="L431" s="3" t="n"/>
      <x:c r="M431" s="3">
        <x:f>IF($J431="Potwierdzony",IF($L431="",$K431,$L431),0)</x:f>
      </x:c>
      <x:c r="N431" s="3" t="n"/>
      <x:c r="X431" s="3" t="n"/>
    </x:row>
    <x:row r="432">
      <x:c r="G432" s="2" t="n"/>
      <x:c r="H432" s="2" t="n"/>
      <x:c r="I432" s="2" t="n"/>
      <x:c r="K432" s="3" t="n"/>
      <x:c r="L432" s="3" t="n"/>
      <x:c r="M432" s="3">
        <x:f>IF($J432="Potwierdzony",IF($L432="",$K432,$L432),0)</x:f>
      </x:c>
      <x:c r="N432" s="3" t="n"/>
      <x:c r="X432" s="3" t="n"/>
    </x:row>
    <x:row r="433">
      <x:c r="G433" s="2" t="n"/>
      <x:c r="H433" s="2" t="n"/>
      <x:c r="I433" s="2" t="n"/>
      <x:c r="K433" s="3" t="n"/>
      <x:c r="L433" s="3" t="n"/>
      <x:c r="M433" s="3">
        <x:f>IF($J433="Potwierdzony",IF($L433="",$K433,$L433),0)</x:f>
      </x:c>
      <x:c r="N433" s="3" t="n"/>
      <x:c r="X433" s="3" t="n"/>
    </x:row>
    <x:row r="434">
      <x:c r="G434" s="2" t="n"/>
      <x:c r="H434" s="2" t="n"/>
      <x:c r="I434" s="2" t="n"/>
      <x:c r="K434" s="3" t="n"/>
      <x:c r="L434" s="3" t="n"/>
      <x:c r="M434" s="3">
        <x:f>IF($J434="Potwierdzony",IF($L434="",$K434,$L434),0)</x:f>
      </x:c>
      <x:c r="N434" s="3" t="n"/>
      <x:c r="X434" s="3" t="n"/>
    </x:row>
    <x:row r="435">
      <x:c r="G435" s="2" t="n"/>
      <x:c r="H435" s="2" t="n"/>
      <x:c r="I435" s="2" t="n"/>
      <x:c r="K435" s="3" t="n"/>
      <x:c r="L435" s="3" t="n"/>
      <x:c r="M435" s="3">
        <x:f>IF($J435="Potwierdzony",IF($L435="",$K435,$L435),0)</x:f>
      </x:c>
      <x:c r="N435" s="3" t="n"/>
      <x:c r="X435" s="3" t="n"/>
    </x:row>
    <x:row r="436">
      <x:c r="G436" s="2" t="n"/>
      <x:c r="H436" s="2" t="n"/>
      <x:c r="I436" s="2" t="n"/>
      <x:c r="K436" s="3" t="n"/>
      <x:c r="L436" s="3" t="n"/>
      <x:c r="M436" s="3">
        <x:f>IF($J436="Potwierdzony",IF($L436="",$K436,$L436),0)</x:f>
      </x:c>
      <x:c r="N436" s="3" t="n"/>
      <x:c r="X436" s="3" t="n"/>
    </x:row>
    <x:row r="437">
      <x:c r="G437" s="2" t="n"/>
      <x:c r="H437" s="2" t="n"/>
      <x:c r="I437" s="2" t="n"/>
      <x:c r="K437" s="3" t="n"/>
      <x:c r="L437" s="3" t="n"/>
      <x:c r="M437" s="3">
        <x:f>IF($J437="Potwierdzony",IF($L437="",$K437,$L437),0)</x:f>
      </x:c>
      <x:c r="N437" s="3" t="n"/>
      <x:c r="X437" s="3" t="n"/>
    </x:row>
    <x:row r="438">
      <x:c r="G438" s="2" t="n"/>
      <x:c r="H438" s="2" t="n"/>
      <x:c r="I438" s="2" t="n"/>
      <x:c r="K438" s="3" t="n"/>
      <x:c r="L438" s="3" t="n"/>
      <x:c r="M438" s="3">
        <x:f>IF($J438="Potwierdzony",IF($L438="",$K438,$L438),0)</x:f>
      </x:c>
      <x:c r="N438" s="3" t="n"/>
      <x:c r="X438" s="3" t="n"/>
    </x:row>
    <x:row r="439">
      <x:c r="G439" s="2" t="n"/>
      <x:c r="H439" s="2" t="n"/>
      <x:c r="I439" s="2" t="n"/>
      <x:c r="K439" s="3" t="n"/>
      <x:c r="L439" s="3" t="n"/>
      <x:c r="M439" s="3">
        <x:f>IF($J439="Potwierdzony",IF($L439="",$K439,$L439),0)</x:f>
      </x:c>
      <x:c r="N439" s="3" t="n"/>
      <x:c r="X439" s="3" t="n"/>
    </x:row>
    <x:row r="440">
      <x:c r="G440" s="2" t="n"/>
      <x:c r="H440" s="2" t="n"/>
      <x:c r="I440" s="2" t="n"/>
      <x:c r="K440" s="3" t="n"/>
      <x:c r="L440" s="3" t="n"/>
      <x:c r="M440" s="3">
        <x:f>IF($J440="Potwierdzony",IF($L440="",$K440,$L440),0)</x:f>
      </x:c>
      <x:c r="N440" s="3" t="n"/>
      <x:c r="X440" s="3" t="n"/>
    </x:row>
    <x:row r="441">
      <x:c r="G441" s="2" t="n"/>
      <x:c r="H441" s="2" t="n"/>
      <x:c r="I441" s="2" t="n"/>
      <x:c r="K441" s="3" t="n"/>
      <x:c r="L441" s="3" t="n"/>
      <x:c r="M441" s="3">
        <x:f>IF($J441="Potwierdzony",IF($L441="",$K441,$L441),0)</x:f>
      </x:c>
      <x:c r="N441" s="3" t="n"/>
      <x:c r="X441" s="3" t="n"/>
    </x:row>
    <x:row r="442">
      <x:c r="G442" s="2" t="n"/>
      <x:c r="H442" s="2" t="n"/>
      <x:c r="I442" s="2" t="n"/>
      <x:c r="K442" s="3" t="n"/>
      <x:c r="L442" s="3" t="n"/>
      <x:c r="M442" s="3">
        <x:f>IF($J442="Potwierdzony",IF($L442="",$K442,$L442),0)</x:f>
      </x:c>
      <x:c r="N442" s="3" t="n"/>
      <x:c r="X442" s="3" t="n"/>
    </x:row>
    <x:row r="443">
      <x:c r="G443" s="2" t="n"/>
      <x:c r="H443" s="2" t="n"/>
      <x:c r="I443" s="2" t="n"/>
      <x:c r="K443" s="3" t="n"/>
      <x:c r="L443" s="3" t="n"/>
      <x:c r="M443" s="3">
        <x:f>IF($J443="Potwierdzony",IF($L443="",$K443,$L443),0)</x:f>
      </x:c>
      <x:c r="N443" s="3" t="n"/>
      <x:c r="X443" s="3" t="n"/>
    </x:row>
    <x:row r="444">
      <x:c r="G444" s="2" t="n"/>
      <x:c r="H444" s="2" t="n"/>
      <x:c r="I444" s="2" t="n"/>
      <x:c r="K444" s="3" t="n"/>
      <x:c r="L444" s="3" t="n"/>
      <x:c r="M444" s="3">
        <x:f>IF($J444="Potwierdzony",IF($L444="",$K444,$L444),0)</x:f>
      </x:c>
      <x:c r="N444" s="3" t="n"/>
      <x:c r="X444" s="3" t="n"/>
    </x:row>
    <x:row r="445">
      <x:c r="G445" s="2" t="n"/>
      <x:c r="H445" s="2" t="n"/>
      <x:c r="I445" s="2" t="n"/>
      <x:c r="K445" s="3" t="n"/>
      <x:c r="L445" s="3" t="n"/>
      <x:c r="M445" s="3">
        <x:f>IF($J445="Potwierdzony",IF($L445="",$K445,$L445),0)</x:f>
      </x:c>
      <x:c r="N445" s="3" t="n"/>
      <x:c r="X445" s="3" t="n"/>
    </x:row>
    <x:row r="446">
      <x:c r="G446" s="2" t="n"/>
      <x:c r="H446" s="2" t="n"/>
      <x:c r="I446" s="2" t="n"/>
      <x:c r="K446" s="3" t="n"/>
      <x:c r="L446" s="3" t="n"/>
      <x:c r="M446" s="3">
        <x:f>IF($J446="Potwierdzony",IF($L446="",$K446,$L446),0)</x:f>
      </x:c>
      <x:c r="N446" s="3" t="n"/>
      <x:c r="X446" s="3" t="n"/>
    </x:row>
    <x:row r="447">
      <x:c r="G447" s="2" t="n"/>
      <x:c r="H447" s="2" t="n"/>
      <x:c r="I447" s="2" t="n"/>
      <x:c r="K447" s="3" t="n"/>
      <x:c r="L447" s="3" t="n"/>
      <x:c r="M447" s="3">
        <x:f>IF($J447="Potwierdzony",IF($L447="",$K447,$L447),0)</x:f>
      </x:c>
      <x:c r="N447" s="3" t="n"/>
      <x:c r="X447" s="3" t="n"/>
    </x:row>
    <x:row r="448">
      <x:c r="G448" s="2" t="n"/>
      <x:c r="H448" s="2" t="n"/>
      <x:c r="I448" s="2" t="n"/>
      <x:c r="K448" s="3" t="n"/>
      <x:c r="L448" s="3" t="n"/>
      <x:c r="M448" s="3">
        <x:f>IF($J448="Potwierdzony",IF($L448="",$K448,$L448),0)</x:f>
      </x:c>
      <x:c r="N448" s="3" t="n"/>
      <x:c r="X448" s="3" t="n"/>
    </x:row>
    <x:row r="449">
      <x:c r="G449" s="2" t="n"/>
      <x:c r="H449" s="2" t="n"/>
      <x:c r="I449" s="2" t="n"/>
      <x:c r="K449" s="3" t="n"/>
      <x:c r="L449" s="3" t="n"/>
      <x:c r="M449" s="3">
        <x:f>IF($J449="Potwierdzony",IF($L449="",$K449,$L449),0)</x:f>
      </x:c>
      <x:c r="N449" s="3" t="n"/>
      <x:c r="X449" s="3" t="n"/>
    </x:row>
    <x:row r="450">
      <x:c r="G450" s="2" t="n"/>
      <x:c r="H450" s="2" t="n"/>
      <x:c r="I450" s="2" t="n"/>
      <x:c r="K450" s="3" t="n"/>
      <x:c r="L450" s="3" t="n"/>
      <x:c r="M450" s="3">
        <x:f>IF($J450="Potwierdzony",IF($L450="",$K450,$L450),0)</x:f>
      </x:c>
      <x:c r="N450" s="3" t="n"/>
      <x:c r="X450" s="3" t="n"/>
    </x:row>
    <x:row r="451">
      <x:c r="G451" s="2" t="n"/>
      <x:c r="H451" s="2" t="n"/>
      <x:c r="I451" s="2" t="n"/>
      <x:c r="K451" s="3" t="n"/>
      <x:c r="L451" s="3" t="n"/>
      <x:c r="M451" s="3">
        <x:f>IF($J451="Potwierdzony",IF($L451="",$K451,$L451),0)</x:f>
      </x:c>
      <x:c r="N451" s="3" t="n"/>
      <x:c r="X451" s="3" t="n"/>
    </x:row>
    <x:row r="452">
      <x:c r="G452" s="2" t="n"/>
      <x:c r="H452" s="2" t="n"/>
      <x:c r="I452" s="2" t="n"/>
      <x:c r="K452" s="3" t="n"/>
      <x:c r="L452" s="3" t="n"/>
      <x:c r="M452" s="3">
        <x:f>IF($J452="Potwierdzony",IF($L452="",$K452,$L452),0)</x:f>
      </x:c>
      <x:c r="N452" s="3" t="n"/>
      <x:c r="X452" s="3" t="n"/>
    </x:row>
    <x:row r="453">
      <x:c r="G453" s="2" t="n"/>
      <x:c r="H453" s="2" t="n"/>
      <x:c r="I453" s="2" t="n"/>
      <x:c r="K453" s="3" t="n"/>
      <x:c r="L453" s="3" t="n"/>
      <x:c r="M453" s="3">
        <x:f>IF($J453="Potwierdzony",IF($L453="",$K453,$L453),0)</x:f>
      </x:c>
      <x:c r="N453" s="3" t="n"/>
      <x:c r="X453" s="3" t="n"/>
    </x:row>
    <x:row r="454">
      <x:c r="G454" s="2" t="n"/>
      <x:c r="H454" s="2" t="n"/>
      <x:c r="I454" s="2" t="n"/>
      <x:c r="K454" s="3" t="n"/>
      <x:c r="L454" s="3" t="n"/>
      <x:c r="M454" s="3">
        <x:f>IF($J454="Potwierdzony",IF($L454="",$K454,$L454),0)</x:f>
      </x:c>
      <x:c r="N454" s="3" t="n"/>
      <x:c r="X454" s="3" t="n"/>
    </x:row>
    <x:row r="455">
      <x:c r="G455" s="2" t="n"/>
      <x:c r="H455" s="2" t="n"/>
      <x:c r="I455" s="2" t="n"/>
      <x:c r="K455" s="3" t="n"/>
      <x:c r="L455" s="3" t="n"/>
      <x:c r="M455" s="3">
        <x:f>IF($J455="Potwierdzony",IF($L455="",$K455,$L455),0)</x:f>
      </x:c>
      <x:c r="N455" s="3" t="n"/>
      <x:c r="X455" s="3" t="n"/>
    </x:row>
    <x:row r="456">
      <x:c r="G456" s="2" t="n"/>
      <x:c r="H456" s="2" t="n"/>
      <x:c r="I456" s="2" t="n"/>
      <x:c r="K456" s="3" t="n"/>
      <x:c r="L456" s="3" t="n"/>
      <x:c r="M456" s="3">
        <x:f>IF($J456="Potwierdzony",IF($L456="",$K456,$L456),0)</x:f>
      </x:c>
      <x:c r="N456" s="3" t="n"/>
      <x:c r="X456" s="3" t="n"/>
    </x:row>
    <x:row r="457">
      <x:c r="G457" s="2" t="n"/>
      <x:c r="H457" s="2" t="n"/>
      <x:c r="I457" s="2" t="n"/>
      <x:c r="K457" s="3" t="n"/>
      <x:c r="L457" s="3" t="n"/>
      <x:c r="M457" s="3">
        <x:f>IF($J457="Potwierdzony",IF($L457="",$K457,$L457),0)</x:f>
      </x:c>
      <x:c r="N457" s="3" t="n"/>
      <x:c r="X457" s="3" t="n"/>
    </x:row>
    <x:row r="458">
      <x:c r="G458" s="2" t="n"/>
      <x:c r="H458" s="2" t="n"/>
      <x:c r="I458" s="2" t="n"/>
      <x:c r="K458" s="3" t="n"/>
      <x:c r="L458" s="3" t="n"/>
      <x:c r="M458" s="3">
        <x:f>IF($J458="Potwierdzony",IF($L458="",$K458,$L458),0)</x:f>
      </x:c>
      <x:c r="N458" s="3" t="n"/>
      <x:c r="X458" s="3" t="n"/>
    </x:row>
    <x:row r="459">
      <x:c r="G459" s="2" t="n"/>
      <x:c r="H459" s="2" t="n"/>
      <x:c r="I459" s="2" t="n"/>
      <x:c r="K459" s="3" t="n"/>
      <x:c r="L459" s="3" t="n"/>
      <x:c r="M459" s="3">
        <x:f>IF($J459="Potwierdzony",IF($L459="",$K459,$L459),0)</x:f>
      </x:c>
      <x:c r="N459" s="3" t="n"/>
      <x:c r="X459" s="3" t="n"/>
    </x:row>
    <x:row r="460">
      <x:c r="G460" s="2" t="n"/>
      <x:c r="H460" s="2" t="n"/>
      <x:c r="I460" s="2" t="n"/>
      <x:c r="K460" s="3" t="n"/>
      <x:c r="L460" s="3" t="n"/>
      <x:c r="M460" s="3">
        <x:f>IF($J460="Potwierdzony",IF($L460="",$K460,$L460),0)</x:f>
      </x:c>
      <x:c r="N460" s="3" t="n"/>
      <x:c r="X460" s="3" t="n"/>
    </x:row>
    <x:row r="461">
      <x:c r="G461" s="2" t="n"/>
      <x:c r="H461" s="2" t="n"/>
      <x:c r="I461" s="2" t="n"/>
      <x:c r="K461" s="3" t="n"/>
      <x:c r="L461" s="3" t="n"/>
      <x:c r="M461" s="3">
        <x:f>IF($J461="Potwierdzony",IF($L461="",$K461,$L461),0)</x:f>
      </x:c>
      <x:c r="N461" s="3" t="n"/>
      <x:c r="X461" s="3" t="n"/>
    </x:row>
    <x:row r="462">
      <x:c r="G462" s="2" t="n"/>
      <x:c r="H462" s="2" t="n"/>
      <x:c r="I462" s="2" t="n"/>
      <x:c r="K462" s="3" t="n"/>
      <x:c r="L462" s="3" t="n"/>
      <x:c r="M462" s="3">
        <x:f>IF($J462="Potwierdzony",IF($L462="",$K462,$L462),0)</x:f>
      </x:c>
      <x:c r="N462" s="3" t="n"/>
      <x:c r="X462" s="3" t="n"/>
    </x:row>
    <x:row r="463">
      <x:c r="G463" s="2" t="n"/>
      <x:c r="H463" s="2" t="n"/>
      <x:c r="I463" s="2" t="n"/>
      <x:c r="K463" s="3" t="n"/>
      <x:c r="L463" s="3" t="n"/>
      <x:c r="M463" s="3">
        <x:f>IF($J463="Potwierdzony",IF($L463="",$K463,$L463),0)</x:f>
      </x:c>
      <x:c r="N463" s="3" t="n"/>
      <x:c r="X463" s="3" t="n"/>
    </x:row>
    <x:row r="464">
      <x:c r="G464" s="2" t="n"/>
      <x:c r="H464" s="2" t="n"/>
      <x:c r="I464" s="2" t="n"/>
      <x:c r="K464" s="3" t="n"/>
      <x:c r="L464" s="3" t="n"/>
      <x:c r="M464" s="3">
        <x:f>IF($J464="Potwierdzony",IF($L464="",$K464,$L464),0)</x:f>
      </x:c>
      <x:c r="N464" s="3" t="n"/>
      <x:c r="X464" s="3" t="n"/>
    </x:row>
    <x:row r="465">
      <x:c r="G465" s="2" t="n"/>
      <x:c r="H465" s="2" t="n"/>
      <x:c r="I465" s="2" t="n"/>
      <x:c r="K465" s="3" t="n"/>
      <x:c r="L465" s="3" t="n"/>
      <x:c r="M465" s="3">
        <x:f>IF($J465="Potwierdzony",IF($L465="",$K465,$L465),0)</x:f>
      </x:c>
      <x:c r="N465" s="3" t="n"/>
      <x:c r="X465" s="3" t="n"/>
    </x:row>
    <x:row r="466">
      <x:c r="G466" s="2" t="n"/>
      <x:c r="H466" s="2" t="n"/>
      <x:c r="I466" s="2" t="n"/>
      <x:c r="K466" s="3" t="n"/>
      <x:c r="L466" s="3" t="n"/>
      <x:c r="M466" s="3">
        <x:f>IF($J466="Potwierdzony",IF($L466="",$K466,$L466),0)</x:f>
      </x:c>
      <x:c r="N466" s="3" t="n"/>
      <x:c r="X466" s="3" t="n"/>
    </x:row>
    <x:row r="467">
      <x:c r="G467" s="2" t="n"/>
      <x:c r="H467" s="2" t="n"/>
      <x:c r="I467" s="2" t="n"/>
      <x:c r="K467" s="3" t="n"/>
      <x:c r="L467" s="3" t="n"/>
      <x:c r="M467" s="3">
        <x:f>IF($J467="Potwierdzony",IF($L467="",$K467,$L467),0)</x:f>
      </x:c>
      <x:c r="N467" s="3" t="n"/>
      <x:c r="X467" s="3" t="n"/>
    </x:row>
    <x:row r="468">
      <x:c r="G468" s="2" t="n"/>
      <x:c r="H468" s="2" t="n"/>
      <x:c r="I468" s="2" t="n"/>
      <x:c r="K468" s="3" t="n"/>
      <x:c r="L468" s="3" t="n"/>
      <x:c r="M468" s="3">
        <x:f>IF($J468="Potwierdzony",IF($L468="",$K468,$L468),0)</x:f>
      </x:c>
      <x:c r="N468" s="3" t="n"/>
      <x:c r="X468" s="3" t="n"/>
    </x:row>
    <x:row r="469">
      <x:c r="G469" s="2" t="n"/>
      <x:c r="H469" s="2" t="n"/>
      <x:c r="I469" s="2" t="n"/>
      <x:c r="K469" s="3" t="n"/>
      <x:c r="L469" s="3" t="n"/>
      <x:c r="M469" s="3">
        <x:f>IF($J469="Potwierdzony",IF($L469="",$K469,$L469),0)</x:f>
      </x:c>
      <x:c r="N469" s="3" t="n"/>
      <x:c r="X469" s="3" t="n"/>
    </x:row>
    <x:row r="470">
      <x:c r="G470" s="2" t="n"/>
      <x:c r="H470" s="2" t="n"/>
      <x:c r="I470" s="2" t="n"/>
      <x:c r="K470" s="3" t="n"/>
      <x:c r="L470" s="3" t="n"/>
      <x:c r="M470" s="3">
        <x:f>IF($J470="Potwierdzony",IF($L470="",$K470,$L470),0)</x:f>
      </x:c>
      <x:c r="N470" s="3" t="n"/>
      <x:c r="X470" s="3" t="n"/>
    </x:row>
    <x:row r="471">
      <x:c r="G471" s="2" t="n"/>
      <x:c r="H471" s="2" t="n"/>
      <x:c r="I471" s="2" t="n"/>
      <x:c r="K471" s="3" t="n"/>
      <x:c r="L471" s="3" t="n"/>
      <x:c r="M471" s="3">
        <x:f>IF($J471="Potwierdzony",IF($L471="",$K471,$L471),0)</x:f>
      </x:c>
      <x:c r="N471" s="3" t="n"/>
      <x:c r="X471" s="3" t="n"/>
    </x:row>
    <x:row r="472">
      <x:c r="G472" s="2" t="n"/>
      <x:c r="H472" s="2" t="n"/>
      <x:c r="I472" s="2" t="n"/>
      <x:c r="K472" s="3" t="n"/>
      <x:c r="L472" s="3" t="n"/>
      <x:c r="M472" s="3">
        <x:f>IF($J472="Potwierdzony",IF($L472="",$K472,$L472),0)</x:f>
      </x:c>
      <x:c r="N472" s="3" t="n"/>
      <x:c r="X472" s="3" t="n"/>
    </x:row>
    <x:row r="473">
      <x:c r="G473" s="2" t="n"/>
      <x:c r="H473" s="2" t="n"/>
      <x:c r="I473" s="2" t="n"/>
      <x:c r="K473" s="3" t="n"/>
      <x:c r="L473" s="3" t="n"/>
      <x:c r="M473" s="3">
        <x:f>IF($J473="Potwierdzony",IF($L473="",$K473,$L473),0)</x:f>
      </x:c>
      <x:c r="N473" s="3" t="n"/>
      <x:c r="X473" s="3" t="n"/>
    </x:row>
    <x:row r="474">
      <x:c r="G474" s="2" t="n"/>
      <x:c r="H474" s="2" t="n"/>
      <x:c r="I474" s="2" t="n"/>
      <x:c r="K474" s="3" t="n"/>
      <x:c r="L474" s="3" t="n"/>
      <x:c r="M474" s="3">
        <x:f>IF($J474="Potwierdzony",IF($L474="",$K474,$L474),0)</x:f>
      </x:c>
      <x:c r="N474" s="3" t="n"/>
      <x:c r="X474" s="3" t="n"/>
    </x:row>
    <x:row r="475">
      <x:c r="G475" s="2" t="n"/>
      <x:c r="H475" s="2" t="n"/>
      <x:c r="I475" s="2" t="n"/>
      <x:c r="K475" s="3" t="n"/>
      <x:c r="L475" s="3" t="n"/>
      <x:c r="M475" s="3">
        <x:f>IF($J475="Potwierdzony",IF($L475="",$K475,$L475),0)</x:f>
      </x:c>
      <x:c r="N475" s="3" t="n"/>
      <x:c r="X475" s="3" t="n"/>
    </x:row>
    <x:row r="476">
      <x:c r="G476" s="2" t="n"/>
      <x:c r="H476" s="2" t="n"/>
      <x:c r="I476" s="2" t="n"/>
      <x:c r="K476" s="3" t="n"/>
      <x:c r="L476" s="3" t="n"/>
      <x:c r="M476" s="3">
        <x:f>IF($J476="Potwierdzony",IF($L476="",$K476,$L476),0)</x:f>
      </x:c>
      <x:c r="N476" s="3" t="n"/>
      <x:c r="X476" s="3" t="n"/>
    </x:row>
    <x:row r="477">
      <x:c r="G477" s="2" t="n"/>
      <x:c r="H477" s="2" t="n"/>
      <x:c r="I477" s="2" t="n"/>
      <x:c r="K477" s="3" t="n"/>
      <x:c r="L477" s="3" t="n"/>
      <x:c r="M477" s="3">
        <x:f>IF($J477="Potwierdzony",IF($L477="",$K477,$L477),0)</x:f>
      </x:c>
      <x:c r="N477" s="3" t="n"/>
      <x:c r="X477" s="3" t="n"/>
    </x:row>
    <x:row r="478">
      <x:c r="G478" s="2" t="n"/>
      <x:c r="H478" s="2" t="n"/>
      <x:c r="I478" s="2" t="n"/>
      <x:c r="K478" s="3" t="n"/>
      <x:c r="L478" s="3" t="n"/>
      <x:c r="M478" s="3">
        <x:f>IF($J478="Potwierdzony",IF($L478="",$K478,$L478),0)</x:f>
      </x:c>
      <x:c r="N478" s="3" t="n"/>
      <x:c r="X478" s="3" t="n"/>
    </x:row>
    <x:row r="479">
      <x:c r="G479" s="2" t="n"/>
      <x:c r="H479" s="2" t="n"/>
      <x:c r="I479" s="2" t="n"/>
      <x:c r="K479" s="3" t="n"/>
      <x:c r="L479" s="3" t="n"/>
      <x:c r="M479" s="3">
        <x:f>IF($J479="Potwierdzony",IF($L479="",$K479,$L479),0)</x:f>
      </x:c>
      <x:c r="N479" s="3" t="n"/>
      <x:c r="X479" s="3" t="n"/>
    </x:row>
    <x:row r="480">
      <x:c r="G480" s="2" t="n"/>
      <x:c r="H480" s="2" t="n"/>
      <x:c r="I480" s="2" t="n"/>
      <x:c r="K480" s="3" t="n"/>
      <x:c r="L480" s="3" t="n"/>
      <x:c r="M480" s="3">
        <x:f>IF($J480="Potwierdzony",IF($L480="",$K480,$L480),0)</x:f>
      </x:c>
      <x:c r="N480" s="3" t="n"/>
      <x:c r="X480" s="3" t="n"/>
    </x:row>
    <x:row r="481">
      <x:c r="G481" s="2" t="n"/>
      <x:c r="H481" s="2" t="n"/>
      <x:c r="I481" s="2" t="n"/>
      <x:c r="K481" s="3" t="n"/>
      <x:c r="L481" s="3" t="n"/>
      <x:c r="M481" s="3">
        <x:f>IF($J481="Potwierdzony",IF($L481="",$K481,$L481),0)</x:f>
      </x:c>
      <x:c r="N481" s="3" t="n"/>
      <x:c r="X481" s="3" t="n"/>
    </x:row>
    <x:row r="482">
      <x:c r="G482" s="2" t="n"/>
      <x:c r="H482" s="2" t="n"/>
      <x:c r="I482" s="2" t="n"/>
      <x:c r="K482" s="3" t="n"/>
      <x:c r="L482" s="3" t="n"/>
      <x:c r="M482" s="3">
        <x:f>IF($J482="Potwierdzony",IF($L482="",$K482,$L482),0)</x:f>
      </x:c>
      <x:c r="N482" s="3" t="n"/>
      <x:c r="X482" s="3" t="n"/>
    </x:row>
    <x:row r="483">
      <x:c r="G483" s="2" t="n"/>
      <x:c r="H483" s="2" t="n"/>
      <x:c r="I483" s="2" t="n"/>
      <x:c r="K483" s="3" t="n"/>
      <x:c r="L483" s="3" t="n"/>
      <x:c r="M483" s="3">
        <x:f>IF($J483="Potwierdzony",IF($L483="",$K483,$L483),0)</x:f>
      </x:c>
      <x:c r="N483" s="3" t="n"/>
      <x:c r="X483" s="3" t="n"/>
    </x:row>
    <x:row r="484">
      <x:c r="G484" s="2" t="n"/>
      <x:c r="H484" s="2" t="n"/>
      <x:c r="I484" s="2" t="n"/>
      <x:c r="K484" s="3" t="n"/>
      <x:c r="L484" s="3" t="n"/>
      <x:c r="M484" s="3">
        <x:f>IF($J484="Potwierdzony",IF($L484="",$K484,$L484),0)</x:f>
      </x:c>
      <x:c r="N484" s="3" t="n"/>
      <x:c r="X484" s="3" t="n"/>
    </x:row>
    <x:row r="485">
      <x:c r="G485" s="2" t="n"/>
      <x:c r="H485" s="2" t="n"/>
      <x:c r="I485" s="2" t="n"/>
      <x:c r="K485" s="3" t="n"/>
      <x:c r="L485" s="3" t="n"/>
      <x:c r="M485" s="3">
        <x:f>IF($J485="Potwierdzony",IF($L485="",$K485,$L485),0)</x:f>
      </x:c>
      <x:c r="N485" s="3" t="n"/>
      <x:c r="X485" s="3" t="n"/>
    </x:row>
    <x:row r="486">
      <x:c r="G486" s="2" t="n"/>
      <x:c r="H486" s="2" t="n"/>
      <x:c r="I486" s="2" t="n"/>
      <x:c r="K486" s="3" t="n"/>
      <x:c r="L486" s="3" t="n"/>
      <x:c r="M486" s="3">
        <x:f>IF($J486="Potwierdzony",IF($L486="",$K486,$L486),0)</x:f>
      </x:c>
      <x:c r="N486" s="3" t="n"/>
      <x:c r="X486" s="3" t="n"/>
    </x:row>
    <x:row r="487">
      <x:c r="G487" s="2" t="n"/>
      <x:c r="H487" s="2" t="n"/>
      <x:c r="I487" s="2" t="n"/>
      <x:c r="K487" s="3" t="n"/>
      <x:c r="L487" s="3" t="n"/>
      <x:c r="M487" s="3">
        <x:f>IF($J487="Potwierdzony",IF($L487="",$K487,$L487),0)</x:f>
      </x:c>
      <x:c r="N487" s="3" t="n"/>
      <x:c r="X487" s="3" t="n"/>
    </x:row>
    <x:row r="488">
      <x:c r="G488" s="2" t="n"/>
      <x:c r="H488" s="2" t="n"/>
      <x:c r="I488" s="2" t="n"/>
      <x:c r="K488" s="3" t="n"/>
      <x:c r="L488" s="3" t="n"/>
      <x:c r="M488" s="3">
        <x:f>IF($J488="Potwierdzony",IF($L488="",$K488,$L488),0)</x:f>
      </x:c>
      <x:c r="N488" s="3" t="n"/>
      <x:c r="X488" s="3" t="n"/>
    </x:row>
    <x:row r="489">
      <x:c r="G489" s="2" t="n"/>
      <x:c r="H489" s="2" t="n"/>
      <x:c r="I489" s="2" t="n"/>
      <x:c r="K489" s="3" t="n"/>
      <x:c r="L489" s="3" t="n"/>
      <x:c r="M489" s="3">
        <x:f>IF($J489="Potwierdzony",IF($L489="",$K489,$L489),0)</x:f>
      </x:c>
      <x:c r="N489" s="3" t="n"/>
      <x:c r="X489" s="3" t="n"/>
    </x:row>
    <x:row r="490">
      <x:c r="G490" s="2" t="n"/>
      <x:c r="H490" s="2" t="n"/>
      <x:c r="I490" s="2" t="n"/>
      <x:c r="K490" s="3" t="n"/>
      <x:c r="L490" s="3" t="n"/>
      <x:c r="M490" s="3">
        <x:f>IF($J490="Potwierdzony",IF($L490="",$K490,$L490),0)</x:f>
      </x:c>
      <x:c r="N490" s="3" t="n"/>
      <x:c r="X490" s="3" t="n"/>
    </x:row>
    <x:row r="491">
      <x:c r="G491" s="2" t="n"/>
      <x:c r="H491" s="2" t="n"/>
      <x:c r="I491" s="2" t="n"/>
      <x:c r="K491" s="3" t="n"/>
      <x:c r="L491" s="3" t="n"/>
      <x:c r="M491" s="3">
        <x:f>IF($J491="Potwierdzony",IF($L491="",$K491,$L491),0)</x:f>
      </x:c>
      <x:c r="N491" s="3" t="n"/>
      <x:c r="X491" s="3" t="n"/>
    </x:row>
    <x:row r="492">
      <x:c r="G492" s="2" t="n"/>
      <x:c r="H492" s="2" t="n"/>
      <x:c r="I492" s="2" t="n"/>
      <x:c r="K492" s="3" t="n"/>
      <x:c r="L492" s="3" t="n"/>
      <x:c r="M492" s="3">
        <x:f>IF($J492="Potwierdzony",IF($L492="",$K492,$L492),0)</x:f>
      </x:c>
      <x:c r="N492" s="3" t="n"/>
      <x:c r="X492" s="3" t="n"/>
    </x:row>
    <x:row r="493">
      <x:c r="G493" s="2" t="n"/>
      <x:c r="H493" s="2" t="n"/>
      <x:c r="I493" s="2" t="n"/>
      <x:c r="K493" s="3" t="n"/>
      <x:c r="L493" s="3" t="n"/>
      <x:c r="M493" s="3">
        <x:f>IF($J493="Potwierdzony",IF($L493="",$K493,$L493),0)</x:f>
      </x:c>
      <x:c r="N493" s="3" t="n"/>
      <x:c r="X493" s="3" t="n"/>
    </x:row>
    <x:row r="494">
      <x:c r="G494" s="2" t="n"/>
      <x:c r="H494" s="2" t="n"/>
      <x:c r="I494" s="2" t="n"/>
      <x:c r="K494" s="3" t="n"/>
      <x:c r="L494" s="3" t="n"/>
      <x:c r="M494" s="3">
        <x:f>IF($J494="Potwierdzony",IF($L494="",$K494,$L494),0)</x:f>
      </x:c>
      <x:c r="N494" s="3" t="n"/>
      <x:c r="X494" s="3" t="n"/>
    </x:row>
    <x:row r="495">
      <x:c r="G495" s="2" t="n"/>
      <x:c r="H495" s="2" t="n"/>
      <x:c r="I495" s="2" t="n"/>
      <x:c r="K495" s="3" t="n"/>
      <x:c r="L495" s="3" t="n"/>
      <x:c r="M495" s="3">
        <x:f>IF($J495="Potwierdzony",IF($L495="",$K495,$L495),0)</x:f>
      </x:c>
      <x:c r="N495" s="3" t="n"/>
      <x:c r="X495" s="3" t="n"/>
    </x:row>
    <x:row r="496">
      <x:c r="G496" s="2" t="n"/>
      <x:c r="H496" s="2" t="n"/>
      <x:c r="I496" s="2" t="n"/>
      <x:c r="K496" s="3" t="n"/>
      <x:c r="L496" s="3" t="n"/>
      <x:c r="M496" s="3">
        <x:f>IF($J496="Potwierdzony",IF($L496="",$K496,$L496),0)</x:f>
      </x:c>
      <x:c r="N496" s="3" t="n"/>
      <x:c r="X496" s="3" t="n"/>
    </x:row>
    <x:row r="497">
      <x:c r="G497" s="2" t="n"/>
      <x:c r="H497" s="2" t="n"/>
      <x:c r="I497" s="2" t="n"/>
      <x:c r="K497" s="3" t="n"/>
      <x:c r="L497" s="3" t="n"/>
      <x:c r="M497" s="3">
        <x:f>IF($J497="Potwierdzony",IF($L497="",$K497,$L497),0)</x:f>
      </x:c>
      <x:c r="N497" s="3" t="n"/>
      <x:c r="X497" s="3" t="n"/>
    </x:row>
    <x:row r="498">
      <x:c r="G498" s="2" t="n"/>
      <x:c r="H498" s="2" t="n"/>
      <x:c r="I498" s="2" t="n"/>
      <x:c r="K498" s="3" t="n"/>
      <x:c r="L498" s="3" t="n"/>
      <x:c r="M498" s="3">
        <x:f>IF($J498="Potwierdzony",IF($L498="",$K498,$L498),0)</x:f>
      </x:c>
      <x:c r="N498" s="3" t="n"/>
      <x:c r="X498" s="3" t="n"/>
    </x:row>
    <x:row r="499">
      <x:c r="G499" s="2" t="n"/>
      <x:c r="H499" s="2" t="n"/>
      <x:c r="I499" s="2" t="n"/>
      <x:c r="K499" s="3" t="n"/>
      <x:c r="L499" s="3" t="n"/>
      <x:c r="M499" s="3">
        <x:f>IF($J499="Potwierdzony",IF($L499="",$K499,$L499),0)</x:f>
      </x:c>
      <x:c r="N499" s="3" t="n"/>
      <x:c r="X499" s="3" t="n"/>
    </x:row>
    <x:row r="500">
      <x:c r="G500" s="2" t="n"/>
      <x:c r="H500" s="2" t="n"/>
      <x:c r="I500" s="2" t="n"/>
      <x:c r="K500" s="3" t="n"/>
      <x:c r="L500" s="3" t="n"/>
      <x:c r="M500" s="3">
        <x:f>IF($J500="Potwierdzony",IF($L500="",$K500,$L500),0)</x:f>
      </x:c>
      <x:c r="N500" s="3" t="n"/>
      <x:c r="X500" s="3" t="n"/>
    </x:row>
    <x:row r="501">
      <x:c r="G501" s="2" t="n"/>
      <x:c r="H501" s="2" t="n"/>
      <x:c r="I501" s="2" t="n"/>
      <x:c r="K501" s="3" t="n"/>
      <x:c r="L501" s="3" t="n"/>
      <x:c r="M501" s="3">
        <x:f>IF($J501="Potwierdzony",IF($L501="",$K501,$L501),0)</x:f>
      </x:c>
      <x:c r="N501" s="3" t="n"/>
      <x:c r="X501" s="3" t="n"/>
    </x:row>
  </x:sheetData>
  <x:conditionalFormatting sqref="A2:Z500">
    <x:cfRule type="expression" dxfId="0" priority="1">
      <x:formula>$J2="Brak odpowiedzi"</x:formula>
    </x:cfRule>
    <x:cfRule type="expression" dxfId="1" priority="2">
      <x:formula>LEN($P2)&gt;0</x:formula>
    </x:cfRule>
    <x:cfRule type="expression" dxfId="2" priority="3">
      <x:formula>$Q2="Tak"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2" customWidth="1"/>
    <x:col min="2" max="2" width="14" customWidth="1"/>
    <x:col min="4" max="4" width="22" customWidth="1"/>
    <x:col min="5" max="5" width="10" customWidth="1"/>
  </x:cols>
  <x:sheetData>
    <x:row r="1">
      <x:c r="A1" s="4" t="inlineStr">
        <x:is>
          <x:t xml:space="preserve">Podsumowanie listy gości</x:t>
        </x:is>
      </x:c>
    </x:row>
    <x:row r="3">
      <x:c r="A3" s="5" t="inlineStr">
        <x:is>
          <x:t xml:space="preserve">Wskaźnik</x:t>
        </x:is>
      </x:c>
      <x:c r="B3" s="5" t="inlineStr">
        <x:is>
          <x:t xml:space="preserve">Wartość</x:t>
        </x:is>
      </x:c>
      <x:c r="D3" s="5" t="inlineStr">
        <x:is>
          <x:t xml:space="preserve">Menu (potwierdzeni)</x:t>
        </x:is>
      </x:c>
      <x:c r="E3" s="5" t="inlineStr">
        <x:is>
          <x:t xml:space="preserve">Liczba</x:t>
        </x:is>
      </x:c>
    </x:row>
    <x:row r="4">
      <x:c r="A4" t="inlineStr">
        <x:is>
          <x:t xml:space="preserve">Zaproszeni (rekordy)</x:t>
        </x:is>
      </x:c>
      <x:c r="B4" s="3">
        <x:f>COUNTA(Goście!$A$2:$A$500)</x:f>
        <x:v>0</x:v>
      </x:c>
      <x:c r="D4" t="inlineStr">
        <x:is>
          <x:t xml:space="preserve">Mięsne</x:t>
        </x:is>
      </x:c>
      <x:c r="E4" s="3">
        <x:f>COUNTIFS(Goście!$J$2:$J$500,"Potwierdzony",Goście!$O$2:$O$500,"Mięsne")</x:f>
        <x:v>0</x:v>
      </x:c>
    </x:row>
    <x:row r="5">
      <x:c r="A5" t="inlineStr">
        <x:is>
          <x:t xml:space="preserve">Potwierdzeni (rekordy)</x:t>
        </x:is>
      </x:c>
      <x:c r="B5" s="3">
        <x:f>COUNTIF(Goście!$J$2:$J$500,"Potwierdzony")</x:f>
        <x:v>0</x:v>
      </x:c>
      <x:c r="D5" t="inlineStr">
        <x:is>
          <x:t xml:space="preserve">Wege</x:t>
        </x:is>
      </x:c>
      <x:c r="E5" s="3">
        <x:f>COUNTIFS(Goście!$J$2:$J$500,"Potwierdzony",Goście!$O$2:$O$500,"Wege")</x:f>
        <x:v>0</x:v>
      </x:c>
    </x:row>
    <x:row r="6">
      <x:c r="A6" t="inlineStr">
        <x:is>
          <x:t xml:space="preserve">Odmowa (rekordy)</x:t>
        </x:is>
      </x:c>
      <x:c r="B6" s="3">
        <x:f>COUNTIF(Goście!$J$2:$J$500,"Odmowa")</x:f>
        <x:v>0</x:v>
      </x:c>
      <x:c r="D6" t="inlineStr">
        <x:is>
          <x:t xml:space="preserve">Wegańskie</x:t>
        </x:is>
      </x:c>
      <x:c r="E6" s="3">
        <x:f>COUNTIFS(Goście!$J$2:$J$500,"Potwierdzony",Goście!$O$2:$O$500,"Wegańskie")</x:f>
        <x:v>0</x:v>
      </x:c>
    </x:row>
    <x:row r="7">
      <x:c r="A7" t="inlineStr">
        <x:is>
          <x:t xml:space="preserve">Brak odpowiedzi</x:t>
        </x:is>
      </x:c>
      <x:c r="B7" s="3">
        <x:f>COUNTIF(Goście!$J$2:$J$500,"Brak odpowiedzi")</x:f>
        <x:v>0</x:v>
      </x:c>
      <x:c r="D7" t="inlineStr">
        <x:is>
          <x:t xml:space="preserve">Bezglutenowe</x:t>
        </x:is>
      </x:c>
      <x:c r="E7" s="3">
        <x:f>COUNTIFS(Goście!$J$2:$J$500,"Potwierdzony",Goście!$O$2:$O$500,"Bezglutenowe")</x:f>
        <x:v>0</x:v>
      </x:c>
    </x:row>
    <x:row r="8">
      <x:c r="A8" t="inlineStr">
        <x:is>
          <x:t xml:space="preserve">Może / do ustalenia</x:t>
        </x:is>
      </x:c>
      <x:c r="B8" s="3">
        <x:f>COUNTIF(Goście!$J$2:$J$500,"Może")</x:f>
        <x:v>0</x:v>
      </x:c>
      <x:c r="D8" t="inlineStr">
        <x:is>
          <x:t xml:space="preserve">Inne</x:t>
        </x:is>
      </x:c>
      <x:c r="E8" s="3">
        <x:f>COUNTIFS(Goście!$J$2:$J$500,"Potwierdzony",Goście!$O$2:$O$500,"Inne")</x:f>
        <x:v>0</x:v>
      </x:c>
    </x:row>
    <x:row r="9">
      <x:c r="A9" t="inlineStr">
        <x:is>
          <x:t xml:space="preserve">Osoby potwierdzone (suma)</x:t>
        </x:is>
      </x:c>
      <x:c r="B9" s="3">
        <x:f>SUM(Goście!$M$2:$M$500)</x:f>
        <x:v>0</x:v>
      </x:c>
    </x:row>
    <x:row r="10">
      <x:c r="A10" t="inlineStr">
        <x:is>
          <x:t xml:space="preserve">Dzieci potwierdzone (suma)</x:t>
        </x:is>
      </x:c>
      <x:c r="B10" s="3">
        <x:f>SUMIFS(Goście!$N$2:$N$500,Goście!$J$2:$J$500,"Potwierdzony")</x:f>
        <x:v>0</x:v>
      </x:c>
    </x:row>
    <x:row r="11">
      <x:c r="A11" t="inlineStr">
        <x:is>
          <x:t xml:space="preserve">Nocleg potrzebny (rekordy)</x:t>
        </x:is>
      </x:c>
      <x:c r="B11" s="3">
        <x:f>COUNTIFS(Goście!$J$2:$J$500,"Potwierdzony",Goście!$Q$2:$Q$500,"Tak")</x:f>
        <x:v>0</x:v>
      </x:c>
    </x:row>
    <x:row r="12">
      <x:c r="A12" t="inlineStr">
        <x:is>
          <x:t xml:space="preserve">Transport: autobus (rekordy)</x:t>
        </x:is>
      </x:c>
      <x:c r="B12" s="3">
        <x:f>COUNTIFS(Goście!$J$2:$J$500,"Potwierdzony",Goście!$R$2:$R$500,"Autobus")</x:f>
        <x:v>0</x:v>
      </x:c>
    </x:row>
    <x:row r="13">
      <x:c r="A13" t="inlineStr">
        <x:is>
          <x:t xml:space="preserve">Do przypisania do stołów</x:t>
        </x:is>
      </x:c>
      <x:c r="B13" s="3">
        <x:f>COUNTIFS(Goście!$J$2:$J$500,"Potwierdzony",Goście!$X$2:$X$500,"")</x:f>
        <x:v>0</x:v>
      </x:c>
    </x:row>
    <x:row r="16">
      <x:c r="A16" s="5" t="inlineStr">
        <x:is>
          <x:t xml:space="preserve">Budżet (opcjonalnie)</x:t>
        </x:is>
      </x:c>
    </x:row>
    <x:row r="17">
      <x:c r="A17" t="inlineStr">
        <x:is>
          <x:t xml:space="preserve">Koszt / osoba</x:t>
        </x:is>
      </x:c>
      <x:c r="B17" s="6" t="n">
        <x:v>0</x:v>
      </x:c>
    </x:row>
    <x:row r="18">
      <x:c r="A18" t="inlineStr">
        <x:is>
          <x:t xml:space="preserve">Szac. koszt wg potwierdzeń</x:t>
        </x:is>
      </x:c>
      <x:c r="B18" s="7">
        <x:f>B17*B9</x:f>
        <x:v>0</x:v>
      </x:c>
    </x:row>
  </x:sheetData>
  <x:mergeCells>
    <x:mergeCell ref="A1:E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customWidth="1"/>
    <x:col min="2" max="2" width="22" customWidth="1"/>
  </x:cols>
  <x:sheetData>
    <x:row r="1">
      <x:c r="A1" s="5" t="inlineStr">
        <x:is>
          <x:t xml:space="preserve">Lista</x:t>
        </x:is>
      </x:c>
      <x:c r="B1" s="5" t="inlineStr">
        <x:is>
          <x:t xml:space="preserve">Wartości</x:t>
        </x:is>
      </x:c>
    </x:row>
    <x:row r="2">
      <x:c r="A2" s="5" t="inlineStr">
        <x:is>
          <x:t xml:space="preserve">Strona</x:t>
        </x:is>
      </x:c>
      <x:c r="B2" t="inlineStr">
        <x:is>
          <x:t xml:space="preserve">Panna młoda</x:t>
        </x:is>
      </x:c>
    </x:row>
    <x:row r="3">
      <x:c r="B3" t="inlineStr">
        <x:is>
          <x:t xml:space="preserve">Pan młody</x:t>
        </x:is>
      </x:c>
    </x:row>
    <x:row r="4">
      <x:c r="B4" t="inlineStr">
        <x:is>
          <x:t xml:space="preserve">Wspólne</x:t>
        </x:is>
      </x:c>
    </x:row>
    <x:row r="6">
      <x:c r="A6" s="5" t="inlineStr">
        <x:is>
          <x:t xml:space="preserve">Grupa</x:t>
        </x:is>
      </x:c>
      <x:c r="B6" t="inlineStr">
        <x:is>
          <x:t xml:space="preserve">Rodzina</x:t>
        </x:is>
      </x:c>
    </x:row>
    <x:row r="7">
      <x:c r="B7" t="inlineStr">
        <x:is>
          <x:t xml:space="preserve">Przyjaciele</x:t>
        </x:is>
      </x:c>
    </x:row>
    <x:row r="8">
      <x:c r="B8" t="inlineStr">
        <x:is>
          <x:t xml:space="preserve">Praca</x:t>
        </x:is>
      </x:c>
    </x:row>
    <x:row r="9">
      <x:c r="B9" t="inlineStr">
        <x:is>
          <x:t xml:space="preserve">Inne</x:t>
        </x:is>
      </x:c>
    </x:row>
    <x:row r="11">
      <x:c r="A11" s="5" t="inlineStr">
        <x:is>
          <x:t xml:space="preserve">Status_RSVP</x:t>
        </x:is>
      </x:c>
      <x:c r="B11" t="inlineStr">
        <x:is>
          <x:t xml:space="preserve">Brak odpowiedzi</x:t>
        </x:is>
      </x:c>
    </x:row>
    <x:row r="12">
      <x:c r="B12" t="inlineStr">
        <x:is>
          <x:t xml:space="preserve">Potwierdzony</x:t>
        </x:is>
      </x:c>
    </x:row>
    <x:row r="13">
      <x:c r="B13" t="inlineStr">
        <x:is>
          <x:t xml:space="preserve">Odmowa</x:t>
        </x:is>
      </x:c>
    </x:row>
    <x:row r="14">
      <x:c r="B14" t="inlineStr">
        <x:is>
          <x:t xml:space="preserve">Może</x:t>
        </x:is>
      </x:c>
    </x:row>
    <x:row r="16">
      <x:c r="A16" s="5" t="inlineStr">
        <x:is>
          <x:t xml:space="preserve">Menu</x:t>
        </x:is>
      </x:c>
      <x:c r="B16" t="inlineStr">
        <x:is>
          <x:t xml:space="preserve">Mięsne</x:t>
        </x:is>
      </x:c>
    </x:row>
    <x:row r="17">
      <x:c r="B17" t="inlineStr">
        <x:is>
          <x:t xml:space="preserve">Wege</x:t>
        </x:is>
      </x:c>
    </x:row>
    <x:row r="18">
      <x:c r="B18" t="inlineStr">
        <x:is>
          <x:t xml:space="preserve">Wegańskie</x:t>
        </x:is>
      </x:c>
    </x:row>
    <x:row r="19">
      <x:c r="B19" t="inlineStr">
        <x:is>
          <x:t xml:space="preserve">Bezglutenowe</x:t>
        </x:is>
      </x:c>
    </x:row>
    <x:row r="20">
      <x:c r="B20" t="inlineStr">
        <x:is>
          <x:t xml:space="preserve">Inne</x:t>
        </x:is>
      </x:c>
    </x:row>
    <x:row r="22">
      <x:c r="A22" s="5" t="inlineStr">
        <x:is>
          <x:t xml:space="preserve">Nocleg</x:t>
        </x:is>
      </x:c>
      <x:c r="B22" t="inlineStr">
        <x:is>
          <x:t xml:space="preserve">Tak</x:t>
        </x:is>
      </x:c>
    </x:row>
    <x:row r="23">
      <x:c r="B23" t="inlineStr">
        <x:is>
          <x:t xml:space="preserve">Nie</x:t>
        </x:is>
      </x:c>
    </x:row>
    <x:row r="24">
      <x:c r="B24" t="inlineStr">
        <x:is>
          <x:t xml:space="preserve">Do ustalenia</x:t>
        </x:is>
      </x:c>
    </x:row>
    <x:row r="26">
      <x:c r="A26" s="5" t="inlineStr">
        <x:is>
          <x:t xml:space="preserve">Transport</x:t>
        </x:is>
      </x:c>
      <x:c r="B26" t="inlineStr">
        <x:is>
          <x:t xml:space="preserve">Autobus</x:t>
        </x:is>
      </x:c>
    </x:row>
    <x:row r="27">
      <x:c r="B27" t="inlineStr">
        <x:is>
          <x:t xml:space="preserve">Własny</x:t>
        </x:is>
      </x:c>
    </x:row>
    <x:row r="28">
      <x:c r="B28" t="inlineStr">
        <x:is>
          <x:t xml:space="preserve">Inne</x:t>
        </x:is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95" customWidth="1"/>
  </x:cols>
  <x:sheetData>
    <x:row r="1">
      <x:c r="A1" s="8" t="inlineStr">
        <x:is>
          <x:t xml:space="preserve">Jak używać arkusza</x:t>
        </x:is>
      </x:c>
    </x:row>
    <x:row r="3">
      <x:c r="A3" s="9" t="inlineStr">
        <x:is>
          <x:t xml:space="preserve">1) W arkuszu „Goście” wpisuj każdą osobę lub rodzinę jako osobny rekord.</x:t>
        </x:is>
      </x:c>
    </x:row>
    <x:row r="4">
      <x:c r="A4" s="9" t="inlineStr">
        <x:is>
          <x:t xml:space="preserve">2) Uzupełnij kolumny: Strona, Grupa, Status RSVP, Menu, Nocleg, Transport – mają listy rozwijane.</x:t>
        </x:is>
      </x:c>
    </x:row>
    <x:row r="5">
      <x:c r="A5" s="9" t="inlineStr">
        <x:is>
          <x:t xml:space="preserve">3) „Osoby liczone (auto)” liczy osoby tylko dla statusu „Potwierdzony”.</x:t>
        </x:is>
      </x:c>
    </x:row>
    <x:row r="6">
      <x:c r="A6" s="9" t="inlineStr">
        <x:is>
          <x:t xml:space="preserve">   - Jeśli „Liczba osób (RSVP)” jest pusta, arkusz przyjmie „Liczba osób (zaproszenie)”.</x:t>
        </x:is>
      </x:c>
    </x:row>
    <x:row r="7">
      <x:c r="A7" s="9" t="inlineStr">
        <x:is>
          <x:t xml:space="preserve">4) W „Podsumowanie” masz liczniki (RSVP, menu, nocleg, transport, brak przypisanego stołu).</x:t>
        </x:is>
      </x:c>
    </x:row>
    <x:row r="8">
      <x:c r="A8" s="9" t="inlineStr">
        <x:is>
          <x:t xml:space="preserve">5) (Opcjonalnie) wpisz koszt / osobę w Podsumowanie!B17, żeby policzyć budżet.</x:t>
        </x:is>
      </x:c>
    </x:row>
  </x:sheetData>
  <x:pageMargins left="0.7" right="0.7" top="0.75" bottom="0.75" header="0.3" footer="0.3"/>
</x:worksheet>
</file>